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showInkAnnotation="0" defaultThemeVersion="124226"/>
  <mc:AlternateContent xmlns:mc="http://schemas.openxmlformats.org/markup-compatibility/2006">
    <mc:Choice Requires="x15">
      <x15ac:absPath xmlns:x15ac="http://schemas.microsoft.com/office/spreadsheetml/2010/11/ac" url="C:\Users\User\Desktop\県連\大会\令和７年度\"/>
    </mc:Choice>
  </mc:AlternateContent>
  <xr:revisionPtr revIDLastSave="0" documentId="8_{8F7C543A-8B70-4BA3-9517-99A7BADF0F28}" xr6:coauthVersionLast="47" xr6:coauthVersionMax="47" xr10:uidLastSave="{00000000-0000-0000-0000-000000000000}"/>
  <bookViews>
    <workbookView xWindow="-120" yWindow="-120" windowWidth="20730" windowHeight="11040" tabRatio="1000" xr2:uid="{00000000-000D-0000-FFFF-FFFF00000000}"/>
  </bookViews>
  <sheets>
    <sheet name="要項" sheetId="43" r:id="rId1"/>
    <sheet name="参加申込書" sheetId="46" r:id="rId2"/>
    <sheet name="健康申告書" sheetId="51" r:id="rId3"/>
    <sheet name="実戦競技出場資格証明書" sheetId="50" r:id="rId4"/>
    <sheet name="記入例" sheetId="24" r:id="rId5"/>
    <sheet name="セカンド届出用紙" sheetId="25" r:id="rId6"/>
  </sheet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(一社)日本ボクシング連盟</author>
  </authors>
  <commentList>
    <comment ref="F13" authorId="0" shapeId="0" xr:uid="{00000000-0006-0000-0300-000001000000}">
      <text>
        <r>
          <rPr>
            <sz val="9"/>
            <color indexed="81"/>
            <rFont val="ＭＳ Ｐゴシック"/>
            <family val="3"/>
            <charset val="128"/>
          </rPr>
          <t xml:space="preserve">例）
　プロボクシング
　キックボクシング
　野球
　サッカー・・・
</t>
        </r>
      </text>
    </comment>
  </commentList>
</comments>
</file>

<file path=xl/sharedStrings.xml><?xml version="1.0" encoding="utf-8"?>
<sst xmlns="http://schemas.openxmlformats.org/spreadsheetml/2006/main" count="456" uniqueCount="275">
  <si>
    <t>実　施　要　項</t>
  </si>
  <si>
    <t>※点呼時の不在者は欠場とみなす。</t>
    <rPh sb="9" eb="11">
      <t>ケツジョウ</t>
    </rPh>
    <phoneticPr fontId="2"/>
  </si>
  <si>
    <t>印</t>
    <rPh sb="0" eb="1">
      <t>イン</t>
    </rPh>
    <phoneticPr fontId="2"/>
  </si>
  <si>
    <t>年</t>
    <rPh sb="0" eb="1">
      <t>ネン</t>
    </rPh>
    <phoneticPr fontId="2"/>
  </si>
  <si>
    <t>月</t>
    <rPh sb="0" eb="1">
      <t>ガツ</t>
    </rPh>
    <phoneticPr fontId="2"/>
  </si>
  <si>
    <t>№</t>
    <phoneticPr fontId="2"/>
  </si>
  <si>
    <t>セ　カ　ン　ド　届　出　用　紙</t>
    <phoneticPr fontId="2"/>
  </si>
  <si>
    <t>A</t>
    <phoneticPr fontId="2"/>
  </si>
  <si>
    <t>B</t>
    <phoneticPr fontId="2"/>
  </si>
  <si>
    <t>大会名</t>
    <phoneticPr fontId="2"/>
  </si>
  <si>
    <t>C</t>
    <phoneticPr fontId="2"/>
  </si>
  <si>
    <t>期　日</t>
    <phoneticPr fontId="2"/>
  </si>
  <si>
    <r>
      <t>チーフセカンド</t>
    </r>
    <r>
      <rPr>
        <sz val="11"/>
        <color theme="1"/>
        <rFont val="ＭＳ Ｐゴシック"/>
        <family val="3"/>
        <charset val="128"/>
        <scheme val="minor"/>
      </rPr>
      <t>（１８歳以上）</t>
    </r>
    <phoneticPr fontId="2"/>
  </si>
  <si>
    <t>ふりがな</t>
    <phoneticPr fontId="2"/>
  </si>
  <si>
    <t>男女</t>
    <rPh sb="0" eb="2">
      <t>ダンジョ</t>
    </rPh>
    <phoneticPr fontId="2"/>
  </si>
  <si>
    <t>所　　　属</t>
    <rPh sb="0" eb="1">
      <t>ショ</t>
    </rPh>
    <rPh sb="4" eb="5">
      <t>ゾク</t>
    </rPh>
    <phoneticPr fontId="2"/>
  </si>
  <si>
    <t>日本連盟
登録番号</t>
    <rPh sb="5" eb="7">
      <t>トウロク</t>
    </rPh>
    <rPh sb="7" eb="9">
      <t>バンゴウ</t>
    </rPh>
    <phoneticPr fontId="2"/>
  </si>
  <si>
    <t>年齢</t>
    <phoneticPr fontId="2"/>
  </si>
  <si>
    <r>
      <t xml:space="preserve">セカンド所持資格
</t>
    </r>
    <r>
      <rPr>
        <sz val="10"/>
        <rFont val="ＭＳ Ｐゴシック"/>
        <family val="3"/>
        <charset val="128"/>
      </rPr>
      <t>（該当項目にに○をつけること）</t>
    </r>
    <r>
      <rPr>
        <sz val="12"/>
        <rFont val="ＭＳ Ｐゴシック"/>
        <family val="3"/>
        <charset val="128"/>
      </rPr>
      <t>　　</t>
    </r>
    <rPh sb="10" eb="12">
      <t>ガイトウ</t>
    </rPh>
    <rPh sb="12" eb="14">
      <t>コウモク</t>
    </rPh>
    <phoneticPr fontId="2"/>
  </si>
  <si>
    <t>備　　　考</t>
    <rPh sb="0" eb="1">
      <t>ビ</t>
    </rPh>
    <rPh sb="4" eb="5">
      <t>コウ</t>
    </rPh>
    <phoneticPr fontId="2"/>
  </si>
  <si>
    <t>氏名</t>
    <phoneticPr fontId="2"/>
  </si>
  <si>
    <t>所属連盟</t>
    <phoneticPr fontId="2"/>
  </si>
  <si>
    <t>○</t>
    <phoneticPr fontId="2"/>
  </si>
  <si>
    <t>にほん　たろう</t>
    <phoneticPr fontId="2"/>
  </si>
  <si>
    <t>男</t>
    <rPh sb="0" eb="1">
      <t>オトコ</t>
    </rPh>
    <phoneticPr fontId="2"/>
  </si>
  <si>
    <t>日本高校</t>
    <rPh sb="0" eb="2">
      <t>ニホン</t>
    </rPh>
    <rPh sb="2" eb="4">
      <t>コウコウ</t>
    </rPh>
    <phoneticPr fontId="2"/>
  </si>
  <si>
    <t>○</t>
  </si>
  <si>
    <t>A級セカンド</t>
    <rPh sb="1" eb="2">
      <t>キュウ</t>
    </rPh>
    <phoneticPr fontId="2"/>
  </si>
  <si>
    <t>セカンド登録番号</t>
    <rPh sb="4" eb="6">
      <t>トウロク</t>
    </rPh>
    <rPh sb="6" eb="8">
      <t>バンゴウ</t>
    </rPh>
    <phoneticPr fontId="2"/>
  </si>
  <si>
    <t>日本　太郎</t>
    <rPh sb="0" eb="2">
      <t>ニホン</t>
    </rPh>
    <rPh sb="3" eb="5">
      <t>タロウ</t>
    </rPh>
    <phoneticPr fontId="2"/>
  </si>
  <si>
    <t>茨城県</t>
    <rPh sb="0" eb="3">
      <t>イバラキケン</t>
    </rPh>
    <phoneticPr fontId="2"/>
  </si>
  <si>
    <t>Ｂ級セカンド</t>
    <rPh sb="1" eb="2">
      <t>キュウ</t>
    </rPh>
    <phoneticPr fontId="2"/>
  </si>
  <si>
    <t>１７Ａ０８０３２１</t>
    <phoneticPr fontId="2"/>
  </si>
  <si>
    <t>女</t>
    <rPh sb="0" eb="1">
      <t>オンナ</t>
    </rPh>
    <phoneticPr fontId="2"/>
  </si>
  <si>
    <t>栃木県</t>
    <rPh sb="0" eb="3">
      <t>トチギケン</t>
    </rPh>
    <phoneticPr fontId="2"/>
  </si>
  <si>
    <t>群馬県</t>
    <rPh sb="0" eb="3">
      <t>グンマケン</t>
    </rPh>
    <phoneticPr fontId="2"/>
  </si>
  <si>
    <t>埼玉県</t>
    <rPh sb="0" eb="3">
      <t>サイタマケン</t>
    </rPh>
    <phoneticPr fontId="2"/>
  </si>
  <si>
    <t>東京都</t>
    <rPh sb="0" eb="3">
      <t>トウキョウト</t>
    </rPh>
    <phoneticPr fontId="2"/>
  </si>
  <si>
    <t>千葉県</t>
    <rPh sb="0" eb="3">
      <t>チバケン</t>
    </rPh>
    <phoneticPr fontId="2"/>
  </si>
  <si>
    <t>神奈川県</t>
    <rPh sb="0" eb="4">
      <t>カナガワケン</t>
    </rPh>
    <phoneticPr fontId="2"/>
  </si>
  <si>
    <t>山梨県</t>
    <rPh sb="0" eb="3">
      <t>ヤマナシケン</t>
    </rPh>
    <phoneticPr fontId="2"/>
  </si>
  <si>
    <r>
      <t>サブセカンド</t>
    </r>
    <r>
      <rPr>
        <sz val="11"/>
        <color theme="1"/>
        <rFont val="ＭＳ Ｐゴシック"/>
        <family val="3"/>
        <charset val="128"/>
        <scheme val="minor"/>
      </rPr>
      <t>（15歳以上）　</t>
    </r>
    <phoneticPr fontId="2"/>
  </si>
  <si>
    <t>セカンド
所持資格</t>
    <rPh sb="5" eb="7">
      <t>ショジ</t>
    </rPh>
    <rPh sb="7" eb="9">
      <t>シカク</t>
    </rPh>
    <phoneticPr fontId="2"/>
  </si>
  <si>
    <t>日連登録番号</t>
    <rPh sb="0" eb="2">
      <t>ニチレン</t>
    </rPh>
    <rPh sb="2" eb="4">
      <t>トウロク</t>
    </rPh>
    <rPh sb="4" eb="6">
      <t>バンゴウ</t>
    </rPh>
    <phoneticPr fontId="2"/>
  </si>
  <si>
    <t>氏　　　名</t>
    <rPh sb="0" eb="1">
      <t>シ</t>
    </rPh>
    <rPh sb="4" eb="5">
      <t>メイ</t>
    </rPh>
    <phoneticPr fontId="2"/>
  </si>
  <si>
    <t>セカンドまたは選手登録番号</t>
    <rPh sb="7" eb="9">
      <t>センシュ</t>
    </rPh>
    <rPh sb="9" eb="11">
      <t>トウロク</t>
    </rPh>
    <rPh sb="11" eb="13">
      <t>バンゴウ</t>
    </rPh>
    <phoneticPr fontId="2"/>
  </si>
  <si>
    <t>B</t>
  </si>
  <si>
    <t>080111</t>
    <phoneticPr fontId="2"/>
  </si>
  <si>
    <t>日本次郎</t>
    <rPh sb="0" eb="2">
      <t>ニホン</t>
    </rPh>
    <rPh sb="2" eb="4">
      <t>ジロウ</t>
    </rPh>
    <phoneticPr fontId="2"/>
  </si>
  <si>
    <t>１７Ｂ０８１００</t>
    <phoneticPr fontId="2"/>
  </si>
  <si>
    <t>C</t>
  </si>
  <si>
    <t>日本花子</t>
    <rPh sb="0" eb="2">
      <t>ニホン</t>
    </rPh>
    <rPh sb="2" eb="4">
      <t>ハナコ</t>
    </rPh>
    <phoneticPr fontId="2"/>
  </si>
  <si>
    <t>１７Ｃ０８００９９</t>
    <phoneticPr fontId="2"/>
  </si>
  <si>
    <r>
      <t>アシスタントセカンド</t>
    </r>
    <r>
      <rPr>
        <sz val="11"/>
        <color theme="1"/>
        <rFont val="ＭＳ Ｐゴシック"/>
        <family val="3"/>
        <charset val="128"/>
        <scheme val="minor"/>
      </rPr>
      <t>（日連登録の役員・選手）　</t>
    </r>
    <rPh sb="11" eb="15">
      <t>ニチレントウロク</t>
    </rPh>
    <rPh sb="16" eb="18">
      <t>ヤクイン</t>
    </rPh>
    <rPh sb="19" eb="21">
      <t>センシュ</t>
    </rPh>
    <phoneticPr fontId="2"/>
  </si>
  <si>
    <t>役員または選手登録番号</t>
    <rPh sb="0" eb="2">
      <t>ヤクイン</t>
    </rPh>
    <rPh sb="5" eb="7">
      <t>センシュ</t>
    </rPh>
    <rPh sb="7" eb="9">
      <t>トウロク</t>
    </rPh>
    <rPh sb="9" eb="11">
      <t>バンゴウ</t>
    </rPh>
    <phoneticPr fontId="2"/>
  </si>
  <si>
    <t>１７Ｂ０８１０１</t>
    <phoneticPr fontId="2"/>
  </si>
  <si>
    <t>１７Ｃ０８００９８</t>
    <phoneticPr fontId="2"/>
  </si>
  <si>
    <t>＊所持資格にはＡ・Ｂ・Ｃのセカンド資格を記入してください。</t>
    <rPh sb="1" eb="3">
      <t>ショジ</t>
    </rPh>
    <rPh sb="3" eb="5">
      <t>シカク</t>
    </rPh>
    <rPh sb="17" eb="19">
      <t>シカク</t>
    </rPh>
    <rPh sb="20" eb="22">
      <t>キニュウ</t>
    </rPh>
    <phoneticPr fontId="2"/>
  </si>
  <si>
    <t>　上記大会のチーフセカンド・サブセカンド・アシスタントセカンドとして参加することを届出いたします。尚、セカンド届出者は大会時のインテグリティ研修に必ず参加させます。</t>
    <rPh sb="49" eb="50">
      <t>ナオ</t>
    </rPh>
    <rPh sb="55" eb="56">
      <t>トド</t>
    </rPh>
    <rPh sb="56" eb="57">
      <t>デ</t>
    </rPh>
    <rPh sb="57" eb="58">
      <t>シャ</t>
    </rPh>
    <rPh sb="70" eb="72">
      <t>ケンシュウ</t>
    </rPh>
    <phoneticPr fontId="2"/>
  </si>
  <si>
    <t>令和</t>
    <rPh sb="0" eb="2">
      <t>レイワ</t>
    </rPh>
    <phoneticPr fontId="2"/>
  </si>
  <si>
    <t>月</t>
    <rPh sb="0" eb="1">
      <t>ツキ</t>
    </rPh>
    <phoneticPr fontId="2"/>
  </si>
  <si>
    <t>日</t>
    <rPh sb="0" eb="1">
      <t>ヒ</t>
    </rPh>
    <phoneticPr fontId="2"/>
  </si>
  <si>
    <t>セ　カ　ン　ド　届　出　用　紙　（男子･女子 共通）</t>
    <rPh sb="17" eb="19">
      <t>ダンシ</t>
    </rPh>
    <rPh sb="20" eb="22">
      <t>ジョシ</t>
    </rPh>
    <rPh sb="23" eb="25">
      <t>キョウツウ</t>
    </rPh>
    <phoneticPr fontId="2"/>
  </si>
  <si>
    <t>団 体 名</t>
    <rPh sb="0" eb="1">
      <t>ダン</t>
    </rPh>
    <rPh sb="2" eb="3">
      <t>タイ</t>
    </rPh>
    <rPh sb="4" eb="5">
      <t>ナ</t>
    </rPh>
    <phoneticPr fontId="2"/>
  </si>
  <si>
    <t>団体所在地</t>
    <rPh sb="0" eb="2">
      <t>ダンタイ</t>
    </rPh>
    <rPh sb="2" eb="5">
      <t>ショザイチ</t>
    </rPh>
    <phoneticPr fontId="2"/>
  </si>
  <si>
    <t>記載責任者</t>
    <rPh sb="0" eb="2">
      <t>キサイ</t>
    </rPh>
    <rPh sb="2" eb="5">
      <t>セキニンシャ</t>
    </rPh>
    <phoneticPr fontId="2"/>
  </si>
  <si>
    <t>　</t>
    <phoneticPr fontId="2"/>
  </si>
  <si>
    <t>連絡先住所</t>
    <rPh sb="0" eb="3">
      <t>レンラクサキ</t>
    </rPh>
    <rPh sb="3" eb="5">
      <t>ジュウショ</t>
    </rPh>
    <phoneticPr fontId="2"/>
  </si>
  <si>
    <t>区　分</t>
    <rPh sb="0" eb="1">
      <t>ク</t>
    </rPh>
    <rPh sb="2" eb="3">
      <t>ブン</t>
    </rPh>
    <phoneticPr fontId="2"/>
  </si>
  <si>
    <t>登録番号</t>
    <rPh sb="0" eb="2">
      <t>トウロク</t>
    </rPh>
    <rPh sb="2" eb="4">
      <t>バンゴウ</t>
    </rPh>
    <phoneticPr fontId="2"/>
  </si>
  <si>
    <t>学年</t>
    <rPh sb="0" eb="2">
      <t>ガクネン</t>
    </rPh>
    <phoneticPr fontId="2"/>
  </si>
  <si>
    <t>（少年・成年・女子）</t>
    <rPh sb="1" eb="3">
      <t>ショウネン</t>
    </rPh>
    <rPh sb="4" eb="6">
      <t>セイネン</t>
    </rPh>
    <rPh sb="7" eb="9">
      <t>ジョシ</t>
    </rPh>
    <phoneticPr fontId="2"/>
  </si>
  <si>
    <t>　　℡（　　 　）　　　　　－</t>
    <phoneticPr fontId="2"/>
  </si>
  <si>
    <t>西暦</t>
    <rPh sb="0" eb="2">
      <t>セイレキ</t>
    </rPh>
    <phoneticPr fontId="2"/>
  </si>
  <si>
    <t>　No.</t>
    <phoneticPr fontId="2"/>
  </si>
  <si>
    <t>実戦競技出場資格証明書</t>
    <rPh sb="0" eb="2">
      <t>ジッセン</t>
    </rPh>
    <rPh sb="2" eb="4">
      <t>キョウギ</t>
    </rPh>
    <rPh sb="4" eb="5">
      <t>デ</t>
    </rPh>
    <rPh sb="5" eb="6">
      <t>バ</t>
    </rPh>
    <rPh sb="6" eb="7">
      <t>シ</t>
    </rPh>
    <rPh sb="7" eb="8">
      <t>カク</t>
    </rPh>
    <rPh sb="8" eb="9">
      <t>アカシ</t>
    </rPh>
    <rPh sb="9" eb="10">
      <t>メイ</t>
    </rPh>
    <rPh sb="10" eb="11">
      <t>ショ</t>
    </rPh>
    <phoneticPr fontId="2"/>
  </si>
  <si>
    <t>ふりがな</t>
  </si>
  <si>
    <t>氏　　名</t>
    <rPh sb="0" eb="1">
      <t>シ</t>
    </rPh>
    <rPh sb="3" eb="4">
      <t>メイ</t>
    </rPh>
    <phoneticPr fontId="2"/>
  </si>
  <si>
    <t>生年月日</t>
    <rPh sb="0" eb="2">
      <t>セイネン</t>
    </rPh>
    <rPh sb="2" eb="4">
      <t>ガッピ</t>
    </rPh>
    <phoneticPr fontId="2"/>
  </si>
  <si>
    <t>歳</t>
    <rPh sb="0" eb="1">
      <t>サイ</t>
    </rPh>
    <phoneticPr fontId="2"/>
  </si>
  <si>
    <t>現 住 所</t>
    <rPh sb="0" eb="1">
      <t>ウツツ</t>
    </rPh>
    <rPh sb="2" eb="3">
      <t>ジュウ</t>
    </rPh>
    <rPh sb="4" eb="5">
      <t>ショ</t>
    </rPh>
    <phoneticPr fontId="2"/>
  </si>
  <si>
    <t>プロ競技経験</t>
    <rPh sb="2" eb="4">
      <t>キョウギ</t>
    </rPh>
    <rPh sb="4" eb="6">
      <t>ケイケン</t>
    </rPh>
    <phoneticPr fontId="2"/>
  </si>
  <si>
    <t>有</t>
    <rPh sb="0" eb="1">
      <t>アリ</t>
    </rPh>
    <phoneticPr fontId="2"/>
  </si>
  <si>
    <t>・</t>
    <phoneticPr fontId="2"/>
  </si>
  <si>
    <t>無</t>
    <rPh sb="0" eb="1">
      <t>ナ</t>
    </rPh>
    <phoneticPr fontId="2"/>
  </si>
  <si>
    <t>（有の場合）</t>
    <rPh sb="1" eb="2">
      <t>アリ</t>
    </rPh>
    <rPh sb="3" eb="5">
      <t>バアイ</t>
    </rPh>
    <phoneticPr fontId="2"/>
  </si>
  <si>
    <t>競技名</t>
    <rPh sb="0" eb="2">
      <t>キョウギ</t>
    </rPh>
    <rPh sb="2" eb="3">
      <t>メイ</t>
    </rPh>
    <phoneticPr fontId="2"/>
  </si>
  <si>
    <t>プロ競技経験年数（西暦）　　　年　　～　　　年</t>
    <rPh sb="2" eb="4">
      <t>キョウギ</t>
    </rPh>
    <rPh sb="4" eb="6">
      <t>ケイケン</t>
    </rPh>
    <rPh sb="6" eb="8">
      <t>ネンスウ</t>
    </rPh>
    <rPh sb="9" eb="11">
      <t>セイレキ</t>
    </rPh>
    <rPh sb="15" eb="16">
      <t>ネン</t>
    </rPh>
    <rPh sb="22" eb="23">
      <t>ネン</t>
    </rPh>
    <phoneticPr fontId="2"/>
  </si>
  <si>
    <t>アマチュアボクシング
練習期間　</t>
    <rPh sb="11" eb="13">
      <t>レンシュウ</t>
    </rPh>
    <rPh sb="13" eb="15">
      <t>キカン</t>
    </rPh>
    <phoneticPr fontId="2"/>
  </si>
  <si>
    <t>自</t>
    <rPh sb="0" eb="1">
      <t>ジ</t>
    </rPh>
    <phoneticPr fontId="2"/>
  </si>
  <si>
    <t>至</t>
    <rPh sb="0" eb="1">
      <t>イタ</t>
    </rPh>
    <phoneticPr fontId="2"/>
  </si>
  <si>
    <t>所属連盟</t>
    <rPh sb="0" eb="2">
      <t>ショゾク</t>
    </rPh>
    <rPh sb="2" eb="4">
      <t>レンメイ</t>
    </rPh>
    <phoneticPr fontId="2"/>
  </si>
  <si>
    <t>所属団体名</t>
    <rPh sb="0" eb="2">
      <t>ショゾク</t>
    </rPh>
    <rPh sb="2" eb="4">
      <t>ダンタイ</t>
    </rPh>
    <rPh sb="4" eb="5">
      <t>メイ</t>
    </rPh>
    <phoneticPr fontId="2"/>
  </si>
  <si>
    <t>所 属 住 所</t>
    <rPh sb="0" eb="1">
      <t>トコロ</t>
    </rPh>
    <rPh sb="2" eb="3">
      <t>ゾク</t>
    </rPh>
    <rPh sb="4" eb="5">
      <t>ジュウ</t>
    </rPh>
    <rPh sb="6" eb="7">
      <t>ショ</t>
    </rPh>
    <phoneticPr fontId="2"/>
  </si>
  <si>
    <t>所属長連絡先</t>
    <rPh sb="0" eb="3">
      <t>ショゾクチョウ</t>
    </rPh>
    <rPh sb="3" eb="4">
      <t>レン</t>
    </rPh>
    <rPh sb="4" eb="5">
      <t>ラク</t>
    </rPh>
    <rPh sb="5" eb="6">
      <t>サキ</t>
    </rPh>
    <phoneticPr fontId="2"/>
  </si>
  <si>
    <t>上記の選手は実練習期間で６か月以上アマチュアボクシングの練習を継続して行い，試合を行うに必要な基礎的な体力・技術を有していることを証明いたします。</t>
    <rPh sb="0" eb="2">
      <t>ジョウキ</t>
    </rPh>
    <rPh sb="3" eb="5">
      <t>センシュ</t>
    </rPh>
    <rPh sb="6" eb="7">
      <t>ジツ</t>
    </rPh>
    <rPh sb="7" eb="9">
      <t>レンシュウ</t>
    </rPh>
    <rPh sb="9" eb="11">
      <t>キカン</t>
    </rPh>
    <rPh sb="14" eb="15">
      <t>ゲツ</t>
    </rPh>
    <rPh sb="15" eb="17">
      <t>イジョウ</t>
    </rPh>
    <rPh sb="28" eb="30">
      <t>レンシュウ</t>
    </rPh>
    <rPh sb="31" eb="33">
      <t>ケイゾク</t>
    </rPh>
    <rPh sb="35" eb="36">
      <t>オコナ</t>
    </rPh>
    <rPh sb="38" eb="40">
      <t>シアイ</t>
    </rPh>
    <rPh sb="41" eb="42">
      <t>オコナ</t>
    </rPh>
    <rPh sb="44" eb="46">
      <t>ヒツヨウ</t>
    </rPh>
    <rPh sb="47" eb="50">
      <t>キソテキ</t>
    </rPh>
    <rPh sb="51" eb="53">
      <t>タイリョク</t>
    </rPh>
    <rPh sb="54" eb="56">
      <t>ギジュツ</t>
    </rPh>
    <rPh sb="57" eb="58">
      <t>ユウ</t>
    </rPh>
    <rPh sb="65" eb="67">
      <t>ショウメイ</t>
    </rPh>
    <phoneticPr fontId="2"/>
  </si>
  <si>
    <t>西暦　年　月　日</t>
    <rPh sb="0" eb="2">
      <t>セイレキ</t>
    </rPh>
    <rPh sb="3" eb="4">
      <t>ネン</t>
    </rPh>
    <rPh sb="5" eb="6">
      <t>ツキ</t>
    </rPh>
    <rPh sb="7" eb="8">
      <t>ヒ</t>
    </rPh>
    <phoneticPr fontId="2"/>
  </si>
  <si>
    <t>証明者氏名</t>
    <rPh sb="0" eb="2">
      <t>ショウメイ</t>
    </rPh>
    <rPh sb="2" eb="3">
      <t>シャ</t>
    </rPh>
    <rPh sb="3" eb="5">
      <t>シメイ</t>
    </rPh>
    <phoneticPr fontId="2"/>
  </si>
  <si>
    <t>証明者登録番号</t>
    <rPh sb="0" eb="2">
      <t>ショウメイ</t>
    </rPh>
    <rPh sb="2" eb="3">
      <t>シャ</t>
    </rPh>
    <rPh sb="3" eb="5">
      <t>トウロク</t>
    </rPh>
    <rPh sb="5" eb="7">
      <t>バンゴウ</t>
    </rPh>
    <phoneticPr fontId="2"/>
  </si>
  <si>
    <t>※証明者は本年度アマチュア資格者（役員登録者）であり，当該選手の指導者に限る</t>
    <rPh sb="1" eb="3">
      <t>ショウメイ</t>
    </rPh>
    <rPh sb="3" eb="4">
      <t>シャ</t>
    </rPh>
    <rPh sb="5" eb="8">
      <t>ホンネンド</t>
    </rPh>
    <rPh sb="7" eb="8">
      <t>ド</t>
    </rPh>
    <rPh sb="13" eb="15">
      <t>シカク</t>
    </rPh>
    <rPh sb="15" eb="16">
      <t>モノ</t>
    </rPh>
    <rPh sb="17" eb="19">
      <t>ヤクイン</t>
    </rPh>
    <rPh sb="19" eb="21">
      <t>トウロク</t>
    </rPh>
    <rPh sb="21" eb="22">
      <t>シャ</t>
    </rPh>
    <rPh sb="27" eb="28">
      <t>トウ</t>
    </rPh>
    <rPh sb="28" eb="29">
      <t>ガイ</t>
    </rPh>
    <rPh sb="29" eb="31">
      <t>センシュ</t>
    </rPh>
    <rPh sb="32" eb="34">
      <t>シドウ</t>
    </rPh>
    <rPh sb="34" eb="35">
      <t>シャ</t>
    </rPh>
    <rPh sb="36" eb="37">
      <t>カギ</t>
    </rPh>
    <phoneticPr fontId="2"/>
  </si>
  <si>
    <t>会長</t>
    <rPh sb="0" eb="1">
      <t>カイ</t>
    </rPh>
    <rPh sb="1" eb="2">
      <t>チョウ</t>
    </rPh>
    <phoneticPr fontId="2"/>
  </si>
  <si>
    <t>理事長</t>
    <rPh sb="0" eb="3">
      <t>リジチョウ</t>
    </rPh>
    <phoneticPr fontId="2"/>
  </si>
  <si>
    <t>埼玉県ボクシング連盟</t>
    <rPh sb="0" eb="2">
      <t>サイタマ</t>
    </rPh>
    <rPh sb="2" eb="3">
      <t>ケン</t>
    </rPh>
    <rPh sb="8" eb="10">
      <t>レンメイ</t>
    </rPh>
    <phoneticPr fontId="2"/>
  </si>
  <si>
    <t>〒349-1134　埼玉県加須市北下新井６８４－１</t>
    <rPh sb="10" eb="13">
      <t>サイタマケン</t>
    </rPh>
    <rPh sb="13" eb="16">
      <t>カゾシ</t>
    </rPh>
    <rPh sb="16" eb="20">
      <t>キタシモアライ</t>
    </rPh>
    <phoneticPr fontId="2"/>
  </si>
  <si>
    <t>TEL：048-072-5488</t>
    <phoneticPr fontId="2"/>
  </si>
  <si>
    <t>１　主　催</t>
    <phoneticPr fontId="5"/>
  </si>
  <si>
    <t>２　期　日</t>
    <phoneticPr fontId="2"/>
  </si>
  <si>
    <t>３　会　場</t>
    <phoneticPr fontId="2"/>
  </si>
  <si>
    <t>４　階　級</t>
    <phoneticPr fontId="2"/>
  </si>
  <si>
    <t>５　競技規則</t>
    <phoneticPr fontId="2"/>
  </si>
  <si>
    <t>６　参加資格</t>
    <rPh sb="2" eb="6">
      <t>サンカシカク</t>
    </rPh>
    <phoneticPr fontId="2"/>
  </si>
  <si>
    <t>以上の書類を各団体で取りまとめの上、埼玉県連事務局へ送信して下さい。</t>
    <rPh sb="0" eb="2">
      <t>イジョウ</t>
    </rPh>
    <rPh sb="3" eb="5">
      <t>ショルイ</t>
    </rPh>
    <rPh sb="6" eb="9">
      <t>カクダンタイ</t>
    </rPh>
    <rPh sb="10" eb="11">
      <t>ト</t>
    </rPh>
    <rPh sb="16" eb="17">
      <t>ウエ</t>
    </rPh>
    <rPh sb="18" eb="21">
      <t>サイタマケン</t>
    </rPh>
    <rPh sb="21" eb="22">
      <t>レン</t>
    </rPh>
    <rPh sb="22" eb="25">
      <t>ジムキョク</t>
    </rPh>
    <rPh sb="26" eb="28">
      <t>ソウシン</t>
    </rPh>
    <rPh sb="30" eb="31">
      <t>クダ</t>
    </rPh>
    <phoneticPr fontId="5"/>
  </si>
  <si>
    <t>１名　3，０００円（１大会）</t>
    <rPh sb="11" eb="13">
      <t>タイカイ</t>
    </rPh>
    <phoneticPr fontId="2"/>
  </si>
  <si>
    <t>大会当日に徴収します。</t>
    <rPh sb="0" eb="2">
      <t>タイカイ</t>
    </rPh>
    <rPh sb="2" eb="4">
      <t>トウジツ</t>
    </rPh>
    <rPh sb="5" eb="7">
      <t>チョウシュウ</t>
    </rPh>
    <phoneticPr fontId="5"/>
  </si>
  <si>
    <t>(1)　「長髪・口ひげ・あごひげ」は、対戦相手の眼球を傷つける危険があるので禁止とする。</t>
    <rPh sb="5" eb="7">
      <t>チョウハツ</t>
    </rPh>
    <rPh sb="8" eb="9">
      <t>クチ</t>
    </rPh>
    <rPh sb="19" eb="23">
      <t>タイセンアイテ</t>
    </rPh>
    <rPh sb="24" eb="26">
      <t>ガンキュウ</t>
    </rPh>
    <rPh sb="27" eb="28">
      <t>キズ</t>
    </rPh>
    <rPh sb="31" eb="33">
      <t>キケン</t>
    </rPh>
    <rPh sb="38" eb="40">
      <t>キンシ</t>
    </rPh>
    <phoneticPr fontId="5"/>
  </si>
  <si>
    <t>(2)　競技用ヘッドギア・カッププロテクタ－・競技用ユニフォ－ム・競技用バンテ－ジ(練習用は不可)・シューズ</t>
    <rPh sb="4" eb="7">
      <t>キョウギヨウ</t>
    </rPh>
    <rPh sb="23" eb="26">
      <t>キョウギヨウ</t>
    </rPh>
    <rPh sb="33" eb="36">
      <t>キョウギヨウ</t>
    </rPh>
    <rPh sb="42" eb="45">
      <t>レンシュウヨウ</t>
    </rPh>
    <rPh sb="46" eb="48">
      <t>フカ</t>
    </rPh>
    <phoneticPr fontId="5"/>
  </si>
  <si>
    <t>　　　ガムシ－ルドは個人で持参すること。</t>
    <rPh sb="10" eb="12">
      <t>コジン</t>
    </rPh>
    <rPh sb="13" eb="15">
      <t>ジサン</t>
    </rPh>
    <phoneticPr fontId="5"/>
  </si>
  <si>
    <t>(1)  試合中の負傷は応急処置するが、その後の責任は負わない。尚、参加選手は健康保険証を</t>
    <phoneticPr fontId="2"/>
  </si>
  <si>
    <t xml:space="preserve">       持参すること。</t>
    <phoneticPr fontId="5"/>
  </si>
  <si>
    <t>(2)  ゴミの処理は責任を持って各自で処理をお願いします。</t>
    <phoneticPr fontId="2"/>
  </si>
  <si>
    <t>(4)　申し込み後の選手変更、階級変更は認めない。</t>
    <rPh sb="4" eb="5">
      <t>モウ</t>
    </rPh>
    <rPh sb="6" eb="7">
      <t>コ</t>
    </rPh>
    <rPh sb="8" eb="9">
      <t>ゴ</t>
    </rPh>
    <rPh sb="10" eb="14">
      <t>センシュヘンコウ</t>
    </rPh>
    <rPh sb="15" eb="17">
      <t>カイキュウ</t>
    </rPh>
    <rPh sb="17" eb="19">
      <t>ヘンコウ</t>
    </rPh>
    <rPh sb="20" eb="21">
      <t>ミト</t>
    </rPh>
    <phoneticPr fontId="5"/>
  </si>
  <si>
    <t>(5)　選手は各自でスポ－ツ保険に加入しておくこと。</t>
    <rPh sb="4" eb="6">
      <t>センシュ</t>
    </rPh>
    <rPh sb="7" eb="9">
      <t>カクジ</t>
    </rPh>
    <rPh sb="14" eb="16">
      <t>ホケン</t>
    </rPh>
    <rPh sb="17" eb="19">
      <t>カニュウ</t>
    </rPh>
    <phoneticPr fontId="5"/>
  </si>
  <si>
    <t>※健診時、「健康申告書」及び「女子健康申告書」に必要事項を記入し提出すること。</t>
    <rPh sb="1" eb="3">
      <t>ケンシン</t>
    </rPh>
    <rPh sb="3" eb="4">
      <t>ジ</t>
    </rPh>
    <rPh sb="12" eb="13">
      <t>オヨ</t>
    </rPh>
    <rPh sb="15" eb="17">
      <t>ジョシ</t>
    </rPh>
    <rPh sb="17" eb="19">
      <t>ケンコウ</t>
    </rPh>
    <rPh sb="19" eb="22">
      <t>シンコクショ</t>
    </rPh>
    <phoneticPr fontId="2"/>
  </si>
  <si>
    <t>(1)　参加申込書</t>
    <rPh sb="4" eb="6">
      <t>サンカ</t>
    </rPh>
    <rPh sb="6" eb="9">
      <t>モウシコミショ</t>
    </rPh>
    <phoneticPr fontId="2"/>
  </si>
  <si>
    <t>(2)　実戦競技出場資格証明書(実戦競技に初参加の者)</t>
    <rPh sb="4" eb="8">
      <t>ジッセンキョウギ</t>
    </rPh>
    <rPh sb="8" eb="12">
      <t>シュツジョウシカク</t>
    </rPh>
    <rPh sb="12" eb="15">
      <t>ショウメイショ</t>
    </rPh>
    <rPh sb="16" eb="20">
      <t>ジッセンキョウギ</t>
    </rPh>
    <rPh sb="21" eb="24">
      <t>ハツサンカ</t>
    </rPh>
    <rPh sb="25" eb="26">
      <t>モノ</t>
    </rPh>
    <phoneticPr fontId="5"/>
  </si>
  <si>
    <t>　　・成年男子　ライトフライ級からライトヘビ－級までの8階級</t>
    <rPh sb="3" eb="7">
      <t>セイネンダンシ</t>
    </rPh>
    <rPh sb="14" eb="15">
      <t>キュウ</t>
    </rPh>
    <rPh sb="23" eb="24">
      <t>キュウ</t>
    </rPh>
    <rPh sb="28" eb="30">
      <t>カイキュウ</t>
    </rPh>
    <phoneticPr fontId="2"/>
  </si>
  <si>
    <t>　　・少年男子　ピン級からミドル級までの8階級</t>
    <rPh sb="3" eb="5">
      <t>ショウネン</t>
    </rPh>
    <rPh sb="5" eb="7">
      <t>ダンシ</t>
    </rPh>
    <rPh sb="10" eb="11">
      <t>キュウ</t>
    </rPh>
    <rPh sb="16" eb="17">
      <t>キュウ</t>
    </rPh>
    <rPh sb="21" eb="23">
      <t>カイキュウ</t>
    </rPh>
    <phoneticPr fontId="5"/>
  </si>
  <si>
    <t>　　・成年女子　フライ級のみ(48Kg超　51Kgまで)</t>
    <rPh sb="3" eb="7">
      <t>セイネンジョシ</t>
    </rPh>
    <rPh sb="11" eb="12">
      <t>キュウ</t>
    </rPh>
    <rPh sb="19" eb="20">
      <t>チョウ</t>
    </rPh>
    <phoneticPr fontId="5"/>
  </si>
  <si>
    <t>埼玉県ボクシング連盟　事務局　菊池真也</t>
    <rPh sb="0" eb="3">
      <t>サイタマケン</t>
    </rPh>
    <rPh sb="8" eb="10">
      <t>レンメイ</t>
    </rPh>
    <rPh sb="11" eb="14">
      <t>ジムキョク</t>
    </rPh>
    <rPh sb="15" eb="17">
      <t>キクチ</t>
    </rPh>
    <rPh sb="17" eb="19">
      <t>シンヤ</t>
    </rPh>
    <phoneticPr fontId="2"/>
  </si>
  <si>
    <t>Ｍａｉｌ：yuikentamao@icloud.com</t>
    <phoneticPr fontId="5"/>
  </si>
  <si>
    <t>公益社団法人日本ボクシング連盟　御中</t>
    <rPh sb="0" eb="2">
      <t>コウエキ</t>
    </rPh>
    <rPh sb="2" eb="4">
      <t>シャダン</t>
    </rPh>
    <rPh sb="4" eb="6">
      <t>ホウジン</t>
    </rPh>
    <rPh sb="6" eb="8">
      <t>ニホン</t>
    </rPh>
    <rPh sb="13" eb="15">
      <t>レンメイ</t>
    </rPh>
    <rPh sb="16" eb="18">
      <t>オンチュウ</t>
    </rPh>
    <phoneticPr fontId="2"/>
  </si>
  <si>
    <t>元木　崇司</t>
    <rPh sb="0" eb="2">
      <t>モトキ</t>
    </rPh>
    <rPh sb="3" eb="5">
      <t>タカシ</t>
    </rPh>
    <phoneticPr fontId="2"/>
  </si>
  <si>
    <t>埼玉県ボクシング連盟　会長　元木　崇司　殿</t>
    <rPh sb="0" eb="2">
      <t>サイタマ</t>
    </rPh>
    <rPh sb="2" eb="3">
      <t>ケン</t>
    </rPh>
    <rPh sb="14" eb="16">
      <t>モトキ</t>
    </rPh>
    <rPh sb="17" eb="19">
      <t>タカシ</t>
    </rPh>
    <rPh sb="20" eb="21">
      <t>ドノ</t>
    </rPh>
    <phoneticPr fontId="2"/>
  </si>
  <si>
    <t>　上記大会のチーフセカンド・サブセカンド・アシスタントセカンドとして参加することを届出いたします。</t>
    <phoneticPr fontId="2"/>
  </si>
  <si>
    <t>埼玉県</t>
    <rPh sb="0" eb="2">
      <t>サイタマ</t>
    </rPh>
    <rPh sb="2" eb="3">
      <t>ケン</t>
    </rPh>
    <phoneticPr fontId="2"/>
  </si>
  <si>
    <t>記載責任者 ： 氏名</t>
    <rPh sb="0" eb="5">
      <t>キサイセキニンシャ</t>
    </rPh>
    <rPh sb="8" eb="10">
      <t>シメイ</t>
    </rPh>
    <phoneticPr fontId="5"/>
  </si>
  <si>
    <t>期　間</t>
    <rPh sb="2" eb="3">
      <t>カン</t>
    </rPh>
    <phoneticPr fontId="2"/>
  </si>
  <si>
    <t>ふりがな</t>
    <phoneticPr fontId="5"/>
  </si>
  <si>
    <t>氏　名</t>
    <rPh sb="0" eb="1">
      <t>シ</t>
    </rPh>
    <rPh sb="2" eb="3">
      <t>メイ</t>
    </rPh>
    <phoneticPr fontId="5"/>
  </si>
  <si>
    <t>階　級</t>
    <rPh sb="0" eb="1">
      <t>カイ</t>
    </rPh>
    <rPh sb="2" eb="3">
      <t>キュウ</t>
    </rPh>
    <phoneticPr fontId="5"/>
  </si>
  <si>
    <r>
      <t xml:space="preserve">競技会時健診用健康申告書（男女兼用）
</t>
    </r>
    <r>
      <rPr>
        <sz val="12"/>
        <rFont val="ＭＳ ゴシック"/>
        <family val="3"/>
        <charset val="128"/>
      </rPr>
      <t>兼アンダージュニア試合承諾書</t>
    </r>
    <rPh sb="13" eb="15">
      <t>ダンジョ</t>
    </rPh>
    <rPh sb="15" eb="17">
      <t>ケンヨウ</t>
    </rPh>
    <rPh sb="19" eb="20">
      <t>ケン</t>
    </rPh>
    <rPh sb="28" eb="30">
      <t>シアイ</t>
    </rPh>
    <rPh sb="30" eb="33">
      <t>ショウダクショ</t>
    </rPh>
    <phoneticPr fontId="37"/>
  </si>
  <si>
    <t>大会名</t>
    <rPh sb="2" eb="3">
      <t>ナ</t>
    </rPh>
    <phoneticPr fontId="38"/>
  </si>
  <si>
    <t>大会期間</t>
    <rPh sb="0" eb="2">
      <t>タイカイ</t>
    </rPh>
    <rPh sb="2" eb="4">
      <t>キカン</t>
    </rPh>
    <phoneticPr fontId="7"/>
  </si>
  <si>
    <t>氏　名</t>
    <rPh sb="2" eb="3">
      <t>ナ</t>
    </rPh>
    <phoneticPr fontId="38"/>
  </si>
  <si>
    <t>生年月日/年齢</t>
    <rPh sb="0" eb="2">
      <t>セイネン</t>
    </rPh>
    <rPh sb="2" eb="4">
      <t>ガッピ</t>
    </rPh>
    <rPh sb="5" eb="7">
      <t>ネンレイ</t>
    </rPh>
    <phoneticPr fontId="7"/>
  </si>
  <si>
    <t>年　　月　　日生　</t>
    <rPh sb="0" eb="1">
      <t>ネン</t>
    </rPh>
    <rPh sb="3" eb="4">
      <t>ガツ</t>
    </rPh>
    <rPh sb="6" eb="7">
      <t>ニチ</t>
    </rPh>
    <rPh sb="7" eb="8">
      <t>ウ</t>
    </rPh>
    <phoneticPr fontId="7"/>
  </si>
  <si>
    <t>歳</t>
    <rPh sb="0" eb="1">
      <t>サイ</t>
    </rPh>
    <phoneticPr fontId="7"/>
  </si>
  <si>
    <t>所属(学校名等)</t>
    <phoneticPr fontId="38"/>
  </si>
  <si>
    <t>学年</t>
    <phoneticPr fontId="38"/>
  </si>
  <si>
    <t>年</t>
    <rPh sb="0" eb="1">
      <t>ネン</t>
    </rPh>
    <phoneticPr fontId="7"/>
  </si>
  <si>
    <t>階級</t>
    <rPh sb="0" eb="2">
      <t>カイキュウ</t>
    </rPh>
    <phoneticPr fontId="7"/>
  </si>
  <si>
    <t>試合出場承諾欄
（ｱﾝﾀﾞｰｼﾞｭﾆｱ）</t>
    <rPh sb="0" eb="2">
      <t>シアイ</t>
    </rPh>
    <rPh sb="2" eb="4">
      <t>シュツジョウ</t>
    </rPh>
    <rPh sb="4" eb="6">
      <t>ショウダク</t>
    </rPh>
    <rPh sb="6" eb="7">
      <t>ラン</t>
    </rPh>
    <phoneticPr fontId="7"/>
  </si>
  <si>
    <t>上記大会への出場を保護者として、認めます。</t>
    <rPh sb="0" eb="2">
      <t>ジョウキ</t>
    </rPh>
    <rPh sb="2" eb="4">
      <t>タイカイ</t>
    </rPh>
    <rPh sb="6" eb="8">
      <t>シュツジョウ</t>
    </rPh>
    <rPh sb="9" eb="12">
      <t>ホゴシャ</t>
    </rPh>
    <rPh sb="16" eb="17">
      <t>ミト</t>
    </rPh>
    <phoneticPr fontId="7"/>
  </si>
  <si>
    <t>続柄</t>
    <rPh sb="0" eb="1">
      <t>ゾク</t>
    </rPh>
    <rPh sb="1" eb="2">
      <t>ガラ</t>
    </rPh>
    <phoneticPr fontId="7"/>
  </si>
  <si>
    <t>保護者氏名
（自署）</t>
    <rPh sb="0" eb="3">
      <t>ホゴシャ</t>
    </rPh>
    <rPh sb="3" eb="5">
      <t>シメイ</t>
    </rPh>
    <rPh sb="7" eb="9">
      <t>ジショ</t>
    </rPh>
    <phoneticPr fontId="7"/>
  </si>
  <si>
    <t>記入日</t>
    <rPh sb="0" eb="2">
      <t>キニュウ</t>
    </rPh>
    <rPh sb="2" eb="3">
      <t>ビ</t>
    </rPh>
    <phoneticPr fontId="7"/>
  </si>
  <si>
    <t>月</t>
    <rPh sb="0" eb="1">
      <t>ガツ</t>
    </rPh>
    <phoneticPr fontId="7"/>
  </si>
  <si>
    <t>日</t>
    <rPh sb="0" eb="1">
      <t>ニチ</t>
    </rPh>
    <phoneticPr fontId="7"/>
  </si>
  <si>
    <t>1.前回出場大会以降のことについて当てはまるものに○印もしくは記入をして下さい</t>
    <phoneticPr fontId="39"/>
  </si>
  <si>
    <t>（１）外傷歴　　　　　　　　　　　・受傷なし</t>
    <phoneticPr fontId="39"/>
  </si>
  <si>
    <t>　　</t>
    <phoneticPr fontId="39"/>
  </si>
  <si>
    <t>頭部外傷（頭部に強い打撃や衝撃をうけたことがある）（時期　　　　　　　　）</t>
    <phoneticPr fontId="2"/>
  </si>
  <si>
    <t>骨折･脱臼（部位</t>
    <phoneticPr fontId="37"/>
  </si>
  <si>
    <t>時期</t>
    <phoneticPr fontId="40"/>
  </si>
  <si>
    <t>手術歴</t>
    <phoneticPr fontId="38"/>
  </si>
  <si>
    <t>有・無　）</t>
    <rPh sb="2" eb="3">
      <t>ナシ</t>
    </rPh>
    <phoneticPr fontId="38"/>
  </si>
  <si>
    <t>靭帯損傷（部位</t>
    <phoneticPr fontId="37"/>
  </si>
  <si>
    <t>筋挫傷（肉離れ）突き指　　腰痛　　関節炎（部位　　　　　　　　　　　　　）</t>
    <phoneticPr fontId="2"/>
  </si>
  <si>
    <t>その他外傷（部位　　　　　　　　　　　　　　　時期　　　　　　　　　　　手術歴　有・無　）</t>
    <phoneticPr fontId="2"/>
  </si>
  <si>
    <t>（２）病歴（病院受診・投薬・手術を必要としたもの）</t>
    <phoneticPr fontId="39"/>
  </si>
  <si>
    <t>・特になし</t>
    <phoneticPr fontId="38"/>
  </si>
  <si>
    <t>(病名</t>
    <phoneticPr fontId="41"/>
  </si>
  <si>
    <t>期間</t>
    <phoneticPr fontId="42"/>
  </si>
  <si>
    <t>入院　有・無　投薬　有・無　手術　有・無）</t>
    <phoneticPr fontId="38"/>
  </si>
  <si>
    <t>（３）（１）・（２）が有の場合、今回大会出場にあだっての主治医の許可　　有・無</t>
    <phoneticPr fontId="38"/>
  </si>
  <si>
    <t>（４）TUE（治療使用特例）申請が必要な薬物使用　　有　（申請　済　・末）・無</t>
    <rPh sb="38" eb="39">
      <t>ナシ</t>
    </rPh>
    <phoneticPr fontId="38"/>
  </si>
  <si>
    <t>（５）出場（競技）停止の有無</t>
    <phoneticPr fontId="38"/>
  </si>
  <si>
    <t>有・無</t>
    <rPh sb="0" eb="1">
      <t>アリ</t>
    </rPh>
    <phoneticPr fontId="38"/>
  </si>
  <si>
    <t>　・有　いつから　　年　　月　　日</t>
    <phoneticPr fontId="38"/>
  </si>
  <si>
    <t>停止期間</t>
    <phoneticPr fontId="38"/>
  </si>
  <si>
    <t>日間　停止解除許可　有・無</t>
    <phoneticPr fontId="38"/>
  </si>
  <si>
    <t>2.現在の体調について教えて下さい</t>
    <phoneticPr fontId="38"/>
  </si>
  <si>
    <t>（１）ソフトコンタクトレンズ装着：　　　　有・無</t>
    <phoneticPr fontId="38"/>
  </si>
  <si>
    <t>（２）歯列矯正の有無：</t>
    <phoneticPr fontId="42"/>
  </si>
  <si>
    <t>有(診断書添付)　・無</t>
    <rPh sb="10" eb="11">
      <t>ナシ</t>
    </rPh>
    <phoneticPr fontId="38"/>
  </si>
  <si>
    <t>（３）今大会にむけて、減量しましたか？　　　・していない</t>
    <phoneticPr fontId="38"/>
  </si>
  <si>
    <t>　　　・した（全体で　　　　Kg、1ヵ月で　　　　Kg、直近１週間で　　　　　Kg）</t>
    <phoneticPr fontId="38"/>
  </si>
  <si>
    <t>（４）女子のみ　　現在妊娠していますか？　　　　　・している</t>
    <phoneticPr fontId="38"/>
  </si>
  <si>
    <t>・していない</t>
    <phoneticPr fontId="38"/>
  </si>
  <si>
    <t>最後の生理が終わって妊娠の可能性がある　　　　・はい（ある）　　・いいえ（ない）</t>
    <rPh sb="0" eb="2">
      <t>サイゴ</t>
    </rPh>
    <rPh sb="3" eb="5">
      <t>セイリ</t>
    </rPh>
    <rPh sb="6" eb="7">
      <t>オ</t>
    </rPh>
    <rPh sb="10" eb="12">
      <t>ニンシン</t>
    </rPh>
    <rPh sb="13" eb="16">
      <t>カノウセイ</t>
    </rPh>
    <phoneticPr fontId="2"/>
  </si>
  <si>
    <t>乳房の外傷や摘出、形成術をうけて乳房の変形、欠損がある　・はい　　・いいえ</t>
    <rPh sb="0" eb="2">
      <t>チブサ</t>
    </rPh>
    <rPh sb="3" eb="5">
      <t>ガイショウ</t>
    </rPh>
    <rPh sb="6" eb="8">
      <t>テキシュツ</t>
    </rPh>
    <rPh sb="9" eb="11">
      <t>ケイセイ</t>
    </rPh>
    <rPh sb="11" eb="12">
      <t>ジュツ</t>
    </rPh>
    <rPh sb="16" eb="18">
      <t>チブサ</t>
    </rPh>
    <rPh sb="19" eb="21">
      <t>ヘンケイ</t>
    </rPh>
    <rPh sb="22" eb="24">
      <t>ケッソン</t>
    </rPh>
    <phoneticPr fontId="2"/>
  </si>
  <si>
    <t>（５）あてはまるものに○、あてはまらないものに×を付けて下さい（毎日記載）</t>
    <phoneticPr fontId="38"/>
  </si>
  <si>
    <t>／</t>
    <phoneticPr fontId="7"/>
  </si>
  <si>
    <t>立ちくらみやめまいがする</t>
    <rPh sb="0" eb="1">
      <t>タ</t>
    </rPh>
    <phoneticPr fontId="2"/>
  </si>
  <si>
    <t>のどが渇く</t>
    <rPh sb="3" eb="4">
      <t>カワ</t>
    </rPh>
    <phoneticPr fontId="2"/>
  </si>
  <si>
    <t>のぼせる/頭が重い/頭が痛い</t>
    <rPh sb="5" eb="6">
      <t>アタマ</t>
    </rPh>
    <rPh sb="7" eb="8">
      <t>オモ</t>
    </rPh>
    <rPh sb="10" eb="11">
      <t>アタマ</t>
    </rPh>
    <rPh sb="12" eb="13">
      <t>イタ</t>
    </rPh>
    <phoneticPr fontId="2"/>
  </si>
  <si>
    <t>小便が近い/出にくい/赤っぽい</t>
    <rPh sb="0" eb="2">
      <t>ショウベン</t>
    </rPh>
    <rPh sb="3" eb="4">
      <t>チカ</t>
    </rPh>
    <rPh sb="6" eb="7">
      <t>デ</t>
    </rPh>
    <rPh sb="11" eb="12">
      <t>アカ</t>
    </rPh>
    <phoneticPr fontId="2"/>
  </si>
  <si>
    <t>あくびがよく出る/眠気がある</t>
    <rPh sb="6" eb="7">
      <t>デ</t>
    </rPh>
    <rPh sb="9" eb="11">
      <t>ネムケ</t>
    </rPh>
    <phoneticPr fontId="2"/>
  </si>
  <si>
    <t>脈が不規則/動悸がする</t>
    <rPh sb="0" eb="1">
      <t>ミャク</t>
    </rPh>
    <rPh sb="2" eb="5">
      <t>フキソク</t>
    </rPh>
    <rPh sb="6" eb="8">
      <t>ドウキ</t>
    </rPh>
    <phoneticPr fontId="2"/>
  </si>
  <si>
    <t>頭がぼんやりする/全身がだるい</t>
    <rPh sb="0" eb="1">
      <t>アタマ</t>
    </rPh>
    <rPh sb="9" eb="11">
      <t>ゼンシン</t>
    </rPh>
    <phoneticPr fontId="2"/>
  </si>
  <si>
    <t>胸がしめつけられ息苦しい</t>
    <rPh sb="0" eb="1">
      <t>ムネ</t>
    </rPh>
    <rPh sb="8" eb="10">
      <t>イキグル</t>
    </rPh>
    <phoneticPr fontId="2"/>
  </si>
  <si>
    <t>イライラする/気が散る/集中できない</t>
    <rPh sb="7" eb="8">
      <t>キ</t>
    </rPh>
    <rPh sb="9" eb="10">
      <t>チ</t>
    </rPh>
    <rPh sb="12" eb="14">
      <t>シュウチュウ</t>
    </rPh>
    <phoneticPr fontId="2"/>
  </si>
  <si>
    <t>足や顔がはれたりむくむ</t>
    <rPh sb="0" eb="1">
      <t>アシ</t>
    </rPh>
    <rPh sb="2" eb="3">
      <t>カオ</t>
    </rPh>
    <phoneticPr fontId="2"/>
  </si>
  <si>
    <t>以前のことが思い出せない</t>
    <rPh sb="0" eb="2">
      <t>イゼン</t>
    </rPh>
    <rPh sb="6" eb="7">
      <t>オモ</t>
    </rPh>
    <rPh sb="8" eb="9">
      <t>ダ</t>
    </rPh>
    <phoneticPr fontId="2"/>
  </si>
  <si>
    <t>唇が紫色になる</t>
    <rPh sb="0" eb="1">
      <t>クチビル</t>
    </rPh>
    <rPh sb="2" eb="4">
      <t>ムラサキイロ</t>
    </rPh>
    <phoneticPr fontId="2"/>
  </si>
  <si>
    <t>動作や足元がぎこちない</t>
    <rPh sb="0" eb="2">
      <t>ドウサ</t>
    </rPh>
    <rPh sb="3" eb="5">
      <t>アシモト</t>
    </rPh>
    <phoneticPr fontId="2"/>
  </si>
  <si>
    <t>せき、鼻水、痰が出る/熱っぽい</t>
    <rPh sb="3" eb="5">
      <t>ハナミズ</t>
    </rPh>
    <rPh sb="6" eb="7">
      <t>タン</t>
    </rPh>
    <rPh sb="8" eb="9">
      <t>デ</t>
    </rPh>
    <rPh sb="11" eb="12">
      <t>ネツ</t>
    </rPh>
    <phoneticPr fontId="2"/>
  </si>
  <si>
    <t>ものが二重に見える</t>
    <rPh sb="3" eb="5">
      <t>ニジュウ</t>
    </rPh>
    <rPh sb="6" eb="7">
      <t>ミ</t>
    </rPh>
    <phoneticPr fontId="2"/>
  </si>
  <si>
    <t>肩がこる/腰・背中・関節が痛い</t>
    <rPh sb="0" eb="1">
      <t>カタ</t>
    </rPh>
    <rPh sb="5" eb="6">
      <t>コシ</t>
    </rPh>
    <rPh sb="7" eb="9">
      <t>セナカ</t>
    </rPh>
    <rPh sb="10" eb="12">
      <t>カンセツ</t>
    </rPh>
    <rPh sb="13" eb="14">
      <t>イタ</t>
    </rPh>
    <phoneticPr fontId="2"/>
  </si>
  <si>
    <t>眼が痛い/赤い/かゆい/疲れる</t>
    <rPh sb="0" eb="1">
      <t>メ</t>
    </rPh>
    <rPh sb="2" eb="3">
      <t>イタ</t>
    </rPh>
    <rPh sb="5" eb="6">
      <t>アカ</t>
    </rPh>
    <rPh sb="12" eb="13">
      <t>ツカ</t>
    </rPh>
    <phoneticPr fontId="2"/>
  </si>
  <si>
    <t>けいれんする/しびれる</t>
  </si>
  <si>
    <t>耳鳴りがする/耳が聴こえにくい</t>
    <rPh sb="0" eb="2">
      <t>ミミナ</t>
    </rPh>
    <rPh sb="7" eb="8">
      <t>ミミ</t>
    </rPh>
    <rPh sb="9" eb="10">
      <t>キ</t>
    </rPh>
    <phoneticPr fontId="2"/>
  </si>
  <si>
    <t>食欲が無い/吐き気がしたり嘔吐した</t>
    <rPh sb="0" eb="2">
      <t>ショクヨク</t>
    </rPh>
    <rPh sb="3" eb="4">
      <t>ナ</t>
    </rPh>
    <rPh sb="6" eb="7">
      <t>ハ</t>
    </rPh>
    <rPh sb="8" eb="9">
      <t>ケ</t>
    </rPh>
    <rPh sb="13" eb="15">
      <t>オウト</t>
    </rPh>
    <phoneticPr fontId="2"/>
  </si>
  <si>
    <t>その他の症状がある（健診時にドクターに必ず申告してください）</t>
    <rPh sb="2" eb="3">
      <t>タ</t>
    </rPh>
    <rPh sb="4" eb="6">
      <t>ショウジョウ</t>
    </rPh>
    <rPh sb="10" eb="12">
      <t>ケンシン</t>
    </rPh>
    <rPh sb="12" eb="13">
      <t>ジ</t>
    </rPh>
    <rPh sb="19" eb="20">
      <t>カナラ</t>
    </rPh>
    <rPh sb="21" eb="23">
      <t>シンコク</t>
    </rPh>
    <phoneticPr fontId="2"/>
  </si>
  <si>
    <t>女子のみ</t>
    <phoneticPr fontId="38"/>
  </si>
  <si>
    <t>月経中（何日目か記載）</t>
    <rPh sb="0" eb="3">
      <t>ゲッケイチュウ</t>
    </rPh>
    <rPh sb="4" eb="5">
      <t>ナン</t>
    </rPh>
    <rPh sb="5" eb="6">
      <t>ヒ</t>
    </rPh>
    <rPh sb="6" eb="7">
      <t>メ</t>
    </rPh>
    <rPh sb="8" eb="10">
      <t>キサイ</t>
    </rPh>
    <phoneticPr fontId="40"/>
  </si>
  <si>
    <t>月経に伴う症状がある</t>
    <rPh sb="0" eb="2">
      <t>ゲッケイ</t>
    </rPh>
    <rPh sb="3" eb="4">
      <t>トモナ</t>
    </rPh>
    <rPh sb="5" eb="7">
      <t>ショウジョウ</t>
    </rPh>
    <phoneticPr fontId="40"/>
  </si>
  <si>
    <t>下腹部痛を伴う腰痛がある</t>
    <rPh sb="0" eb="3">
      <t>カフクブ</t>
    </rPh>
    <rPh sb="3" eb="4">
      <t>ツウ</t>
    </rPh>
    <rPh sb="5" eb="6">
      <t>トモナ</t>
    </rPh>
    <rPh sb="7" eb="9">
      <t>ヨウツウ</t>
    </rPh>
    <phoneticPr fontId="40"/>
  </si>
  <si>
    <t>乳房にしこりがある</t>
    <rPh sb="0" eb="2">
      <t>ニュウボウ</t>
    </rPh>
    <phoneticPr fontId="40"/>
  </si>
  <si>
    <t>生理に伴って下腹部痛がある</t>
    <rPh sb="0" eb="2">
      <t>セイリ</t>
    </rPh>
    <rPh sb="3" eb="4">
      <t>トモナ</t>
    </rPh>
    <rPh sb="6" eb="9">
      <t>カフクブ</t>
    </rPh>
    <rPh sb="9" eb="10">
      <t>ツウ</t>
    </rPh>
    <phoneticPr fontId="40"/>
  </si>
  <si>
    <t>乳頭から出血がある</t>
    <phoneticPr fontId="40"/>
  </si>
  <si>
    <t>生理出血が多い／不規則</t>
    <rPh sb="0" eb="2">
      <t>セイリ</t>
    </rPh>
    <rPh sb="2" eb="4">
      <t>シュッケツ</t>
    </rPh>
    <rPh sb="5" eb="6">
      <t>オオ</t>
    </rPh>
    <rPh sb="8" eb="11">
      <t>フキソク</t>
    </rPh>
    <phoneticPr fontId="40"/>
  </si>
  <si>
    <t>選手の状態を確認し、上記の項目に偽りのないことを認めます。</t>
    <rPh sb="0" eb="2">
      <t>センシュ</t>
    </rPh>
    <rPh sb="3" eb="5">
      <t>ジョウタイ</t>
    </rPh>
    <rPh sb="6" eb="8">
      <t>カクニン</t>
    </rPh>
    <rPh sb="10" eb="12">
      <t>ジョウキ</t>
    </rPh>
    <rPh sb="13" eb="15">
      <t>コウモク</t>
    </rPh>
    <rPh sb="16" eb="17">
      <t>イツワ</t>
    </rPh>
    <rPh sb="24" eb="25">
      <t>ミト</t>
    </rPh>
    <phoneticPr fontId="2"/>
  </si>
  <si>
    <t>　スポーツエントリーズチェック　　　年　　月　　日　　指導者署名　　　　　　　　　　　　　　　医事委員印㊞</t>
    <phoneticPr fontId="37"/>
  </si>
  <si>
    <t>※女子18歳未満の場合、右も記入すること</t>
    <rPh sb="1" eb="3">
      <t>ジョシ</t>
    </rPh>
    <rPh sb="5" eb="6">
      <t>サイ</t>
    </rPh>
    <rPh sb="6" eb="8">
      <t>ミマン</t>
    </rPh>
    <rPh sb="9" eb="11">
      <t>バアイ</t>
    </rPh>
    <rPh sb="12" eb="13">
      <t>ミギ</t>
    </rPh>
    <rPh sb="14" eb="16">
      <t>キニュウ</t>
    </rPh>
    <phoneticPr fontId="2"/>
  </si>
  <si>
    <t>親権者または法定代理人氏名（自署）</t>
    <phoneticPr fontId="7"/>
  </si>
  <si>
    <t>住　　所</t>
    <rPh sb="0" eb="1">
      <t>ジュウ</t>
    </rPh>
    <rPh sb="3" eb="4">
      <t>ショ</t>
    </rPh>
    <phoneticPr fontId="2"/>
  </si>
  <si>
    <t>競技前健診</t>
    <phoneticPr fontId="37"/>
  </si>
  <si>
    <t>年　　　月　　　日</t>
    <phoneticPr fontId="40"/>
  </si>
  <si>
    <t>指導者署名</t>
    <phoneticPr fontId="45"/>
  </si>
  <si>
    <t>医事委員㊞</t>
    <rPh sb="1" eb="2">
      <t>ジ</t>
    </rPh>
    <phoneticPr fontId="2"/>
  </si>
  <si>
    <t>医事委員㊞</t>
    <phoneticPr fontId="2"/>
  </si>
  <si>
    <t>B00310</t>
    <phoneticPr fontId="2"/>
  </si>
  <si>
    <t>木曽路朗</t>
    <rPh sb="0" eb="3">
      <t>キソジ</t>
    </rPh>
    <rPh sb="3" eb="4">
      <t>ロウ</t>
    </rPh>
    <phoneticPr fontId="2"/>
  </si>
  <si>
    <t>牛舎部高校</t>
    <rPh sb="0" eb="1">
      <t>ギュウ</t>
    </rPh>
    <rPh sb="1" eb="2">
      <t>シャ</t>
    </rPh>
    <rPh sb="2" eb="3">
      <t>ブ</t>
    </rPh>
    <rPh sb="3" eb="5">
      <t>コウコウ</t>
    </rPh>
    <phoneticPr fontId="2"/>
  </si>
  <si>
    <t>日々大学</t>
    <rPh sb="0" eb="2">
      <t>ニチニチ</t>
    </rPh>
    <rPh sb="2" eb="4">
      <t>ダイガク</t>
    </rPh>
    <phoneticPr fontId="2"/>
  </si>
  <si>
    <t>日本与兵衛</t>
    <rPh sb="0" eb="2">
      <t>ニホン</t>
    </rPh>
    <rPh sb="2" eb="5">
      <t>ヨヘエ</t>
    </rPh>
    <phoneticPr fontId="2"/>
  </si>
  <si>
    <t>華屋高校</t>
    <rPh sb="0" eb="2">
      <t>ハナヤ</t>
    </rPh>
    <rPh sb="2" eb="4">
      <t>コウコウ</t>
    </rPh>
    <phoneticPr fontId="2"/>
  </si>
  <si>
    <t>埼玉県ボクシング連盟　会長　元木　崇司　殿</t>
    <rPh sb="0" eb="2">
      <t>サイタマ</t>
    </rPh>
    <rPh sb="2" eb="3">
      <t>ケン</t>
    </rPh>
    <rPh sb="14" eb="16">
      <t>モトキ</t>
    </rPh>
    <rPh sb="17" eb="19">
      <t>タカシ</t>
    </rPh>
    <phoneticPr fontId="2"/>
  </si>
  <si>
    <t>所　属</t>
    <rPh sb="0" eb="1">
      <t>トコロ</t>
    </rPh>
    <rPh sb="2" eb="3">
      <t>ゾク</t>
    </rPh>
    <phoneticPr fontId="5"/>
  </si>
  <si>
    <t>国民スポーツ大会埼玉県予選会</t>
    <rPh sb="0" eb="2">
      <t>コクミン</t>
    </rPh>
    <rPh sb="6" eb="8">
      <t>タイカイ</t>
    </rPh>
    <rPh sb="8" eb="11">
      <t>サイタマケン</t>
    </rPh>
    <rPh sb="11" eb="14">
      <t>ヨセンカイ</t>
    </rPh>
    <phoneticPr fontId="5"/>
  </si>
  <si>
    <t>　　及び選手の</t>
    <rPh sb="2" eb="3">
      <t>オヨ</t>
    </rPh>
    <rPh sb="4" eb="6">
      <t>センシュ</t>
    </rPh>
    <phoneticPr fontId="5"/>
  </si>
  <si>
    <t>　　年齢基準</t>
    <rPh sb="2" eb="4">
      <t>ネンレイ</t>
    </rPh>
    <rPh sb="4" eb="6">
      <t>キジュン</t>
    </rPh>
    <phoneticPr fontId="5"/>
  </si>
  <si>
    <t>国スポ総則５に定めるもののほか、次による。</t>
    <rPh sb="0" eb="1">
      <t>コク</t>
    </rPh>
    <rPh sb="3" eb="5">
      <t>ソウソク</t>
    </rPh>
    <rPh sb="7" eb="8">
      <t>サダ</t>
    </rPh>
    <rPh sb="16" eb="17">
      <t>ツギ</t>
    </rPh>
    <phoneticPr fontId="5"/>
  </si>
  <si>
    <t>(1)　監督の参加資格</t>
    <rPh sb="4" eb="6">
      <t>カントク</t>
    </rPh>
    <rPh sb="7" eb="11">
      <t>サンカシカク</t>
    </rPh>
    <phoneticPr fontId="5"/>
  </si>
  <si>
    <t>　　　監督は、(公財)日本スポーツ協会公認スポーツ指導者制度に基づく、公認ボクシングコーチ１、公認ボクシング</t>
    <rPh sb="3" eb="5">
      <t>カントク</t>
    </rPh>
    <rPh sb="8" eb="10">
      <t>コウザイ</t>
    </rPh>
    <rPh sb="11" eb="13">
      <t>ニホン</t>
    </rPh>
    <rPh sb="17" eb="19">
      <t>キョウカイ</t>
    </rPh>
    <rPh sb="19" eb="21">
      <t>コウニン</t>
    </rPh>
    <rPh sb="25" eb="28">
      <t>シドウシャ</t>
    </rPh>
    <rPh sb="28" eb="30">
      <t>セイド</t>
    </rPh>
    <rPh sb="31" eb="32">
      <t>モト</t>
    </rPh>
    <rPh sb="35" eb="37">
      <t>コウニン</t>
    </rPh>
    <rPh sb="47" eb="49">
      <t>コウニン</t>
    </rPh>
    <phoneticPr fontId="5"/>
  </si>
  <si>
    <t>　　　コーチ３、公認ボクシングコーチ４のいずれかの資格を有すること。</t>
    <rPh sb="8" eb="10">
      <t>コウニン</t>
    </rPh>
    <rPh sb="25" eb="27">
      <t>シカク</t>
    </rPh>
    <rPh sb="28" eb="29">
      <t>ユウ</t>
    </rPh>
    <phoneticPr fontId="5"/>
  </si>
  <si>
    <t>　※令和7年4月１日時点で公認スポーツ指導者資格を有し、かつ有効期限が令和7年度末以降であること。</t>
    <rPh sb="2" eb="4">
      <t>レイワ</t>
    </rPh>
    <rPh sb="5" eb="6">
      <t>ネン</t>
    </rPh>
    <rPh sb="7" eb="8">
      <t>ガツ</t>
    </rPh>
    <rPh sb="9" eb="10">
      <t>ニチ</t>
    </rPh>
    <rPh sb="10" eb="12">
      <t>ジテン</t>
    </rPh>
    <rPh sb="13" eb="15">
      <t>コウニン</t>
    </rPh>
    <rPh sb="19" eb="22">
      <t>シドウシャ</t>
    </rPh>
    <rPh sb="22" eb="24">
      <t>シカク</t>
    </rPh>
    <rPh sb="25" eb="26">
      <t>ユウ</t>
    </rPh>
    <rPh sb="30" eb="34">
      <t>ユウコウキゲン</t>
    </rPh>
    <rPh sb="35" eb="37">
      <t>レイワ</t>
    </rPh>
    <rPh sb="38" eb="40">
      <t>ネンド</t>
    </rPh>
    <rPh sb="40" eb="41">
      <t>マツ</t>
    </rPh>
    <rPh sb="41" eb="43">
      <t>イコウ</t>
    </rPh>
    <phoneticPr fontId="5"/>
  </si>
  <si>
    <t>(2)　選手の年齢基準</t>
    <rPh sb="4" eb="6">
      <t>センシュ</t>
    </rPh>
    <rPh sb="7" eb="9">
      <t>ネンレイ</t>
    </rPh>
    <rPh sb="9" eb="11">
      <t>キジュン</t>
    </rPh>
    <phoneticPr fontId="5"/>
  </si>
  <si>
    <t>　　　成年男子選手は、1984年10月4日から2007年4月1日までに生まれたものとする。</t>
    <rPh sb="3" eb="5">
      <t>セイネン</t>
    </rPh>
    <rPh sb="5" eb="7">
      <t>ダンシ</t>
    </rPh>
    <rPh sb="7" eb="9">
      <t>センシュ</t>
    </rPh>
    <rPh sb="15" eb="16">
      <t>ネン</t>
    </rPh>
    <rPh sb="18" eb="19">
      <t>ガツ</t>
    </rPh>
    <rPh sb="20" eb="21">
      <t>ニチ</t>
    </rPh>
    <rPh sb="27" eb="28">
      <t>ネン</t>
    </rPh>
    <rPh sb="29" eb="30">
      <t>ガツ</t>
    </rPh>
    <rPh sb="31" eb="32">
      <t>ニチ</t>
    </rPh>
    <rPh sb="35" eb="36">
      <t>ウ</t>
    </rPh>
    <phoneticPr fontId="5"/>
  </si>
  <si>
    <t>　　　女子選手は、1984年10月4日から2008年4月1日までに生まれたものとする。</t>
    <rPh sb="3" eb="5">
      <t>ジョシ</t>
    </rPh>
    <rPh sb="5" eb="7">
      <t>センシュ</t>
    </rPh>
    <rPh sb="13" eb="14">
      <t>ネン</t>
    </rPh>
    <rPh sb="16" eb="17">
      <t>ガツ</t>
    </rPh>
    <rPh sb="18" eb="19">
      <t>ニチ</t>
    </rPh>
    <rPh sb="25" eb="26">
      <t>ネン</t>
    </rPh>
    <rPh sb="27" eb="28">
      <t>ガツ</t>
    </rPh>
    <rPh sb="29" eb="30">
      <t>ニチ</t>
    </rPh>
    <rPh sb="33" eb="34">
      <t>ウ</t>
    </rPh>
    <phoneticPr fontId="5"/>
  </si>
  <si>
    <t>　　　少年男子選手は、2007年4月2日から2010年4月1日までに生まれたものとする。</t>
    <rPh sb="3" eb="5">
      <t>ショウネン</t>
    </rPh>
    <rPh sb="5" eb="7">
      <t>ダンシ</t>
    </rPh>
    <rPh sb="7" eb="9">
      <t>センシュ</t>
    </rPh>
    <rPh sb="15" eb="16">
      <t>ネン</t>
    </rPh>
    <rPh sb="17" eb="18">
      <t>ガツ</t>
    </rPh>
    <rPh sb="19" eb="20">
      <t>ニチ</t>
    </rPh>
    <rPh sb="26" eb="27">
      <t>ネン</t>
    </rPh>
    <rPh sb="28" eb="29">
      <t>ガツ</t>
    </rPh>
    <rPh sb="30" eb="31">
      <t>ニチ</t>
    </rPh>
    <rPh sb="34" eb="35">
      <t>ウ</t>
    </rPh>
    <phoneticPr fontId="5"/>
  </si>
  <si>
    <t>(3)　スイミングキャップ等を使用してヘッドガ－ドから髪が出ないようにしなければならない。</t>
    <rPh sb="13" eb="14">
      <t>トウ</t>
    </rPh>
    <rPh sb="15" eb="17">
      <t>シヨウ</t>
    </rPh>
    <rPh sb="27" eb="28">
      <t>カミ</t>
    </rPh>
    <rPh sb="29" eb="30">
      <t>デ</t>
    </rPh>
    <phoneticPr fontId="5"/>
  </si>
  <si>
    <t>国民スポーツ大会埼玉県予選会</t>
    <phoneticPr fontId="2"/>
  </si>
  <si>
    <t>令和７年７月１１日（金）、１３日(日)</t>
    <rPh sb="0" eb="2">
      <t>レイワ</t>
    </rPh>
    <rPh sb="3" eb="4">
      <t>ネン</t>
    </rPh>
    <rPh sb="5" eb="6">
      <t>ガツ</t>
    </rPh>
    <rPh sb="8" eb="9">
      <t>ニチ</t>
    </rPh>
    <rPh sb="10" eb="11">
      <t>キン</t>
    </rPh>
    <rPh sb="15" eb="16">
      <t>ヒ</t>
    </rPh>
    <rPh sb="17" eb="18">
      <t>ヒ</t>
    </rPh>
    <phoneticPr fontId="2"/>
  </si>
  <si>
    <t>令和７年７月１１日（金）、１３日(日)</t>
    <phoneticPr fontId="2"/>
  </si>
  <si>
    <t>村橋　薫</t>
    <rPh sb="0" eb="2">
      <t>ムラハシ</t>
    </rPh>
    <rPh sb="3" eb="4">
      <t>カオル</t>
    </rPh>
    <phoneticPr fontId="2"/>
  </si>
  <si>
    <t>※　「 参加申込書 」の送信先　（6月15日必着）</t>
  </si>
  <si>
    <t>令和７年７月１１日（金）・１３日（日）　</t>
    <rPh sb="10" eb="11">
      <t>キン</t>
    </rPh>
    <phoneticPr fontId="5"/>
  </si>
  <si>
    <t>※３試合以上ある階級は、令和７年７月５日（土）・６日（日）に１回戦を実施する。</t>
    <phoneticPr fontId="5"/>
  </si>
  <si>
    <t>大利根文化体育館</t>
    <rPh sb="0" eb="3">
      <t>オオトネ</t>
    </rPh>
    <rPh sb="3" eb="5">
      <t>ブンカ</t>
    </rPh>
    <rPh sb="5" eb="7">
      <t>タイイク</t>
    </rPh>
    <rPh sb="7" eb="8">
      <t>カン</t>
    </rPh>
    <phoneticPr fontId="2"/>
  </si>
  <si>
    <t>※３試合以上ある階級は、１回戦を自衛隊体育学校で実施する。</t>
    <phoneticPr fontId="5"/>
  </si>
  <si>
    <t>※３試合以上ある階級の１回戦は、日時を別途示す。</t>
    <phoneticPr fontId="5"/>
  </si>
  <si>
    <t>(公社)日本ボクシング連盟競技規則を適用する。</t>
    <rPh sb="1" eb="2">
      <t>コウ</t>
    </rPh>
    <phoneticPr fontId="2"/>
  </si>
  <si>
    <r>
      <rPr>
        <b/>
        <sz val="11"/>
        <color theme="1"/>
        <rFont val="Meiryo UI"/>
        <family val="3"/>
        <charset val="128"/>
      </rPr>
      <t>※申込期限　6月１５日(日)　</t>
    </r>
    <r>
      <rPr>
        <sz val="11"/>
        <color theme="1"/>
        <rFont val="Meiryo UI"/>
        <family val="3"/>
        <charset val="128"/>
      </rPr>
      <t>(期限厳守でお願いします。)</t>
    </r>
    <rPh sb="1" eb="3">
      <t>モウシコミ</t>
    </rPh>
    <rPh sb="3" eb="5">
      <t>キゲン</t>
    </rPh>
    <rPh sb="7" eb="8">
      <t>ガツ</t>
    </rPh>
    <rPh sb="10" eb="11">
      <t>ニチ</t>
    </rPh>
    <rPh sb="11" eb="14">
      <t>ニチ</t>
    </rPh>
    <rPh sb="16" eb="18">
      <t>キゲン</t>
    </rPh>
    <rPh sb="18" eb="20">
      <t>ゲンシュ</t>
    </rPh>
    <rPh sb="22" eb="23">
      <t>ネガ</t>
    </rPh>
    <phoneticPr fontId="5"/>
  </si>
  <si>
    <t>7月11日(金)10:00(当日に認定・試合予定の選手)</t>
    <rPh sb="1" eb="2">
      <t>ツキ</t>
    </rPh>
    <rPh sb="4" eb="5">
      <t>ヒ</t>
    </rPh>
    <rPh sb="14" eb="16">
      <t>トウジツ</t>
    </rPh>
    <rPh sb="17" eb="19">
      <t>ニンテイ</t>
    </rPh>
    <rPh sb="20" eb="24">
      <t>シアイヨテイ</t>
    </rPh>
    <rPh sb="25" eb="27">
      <t>センシュ</t>
    </rPh>
    <phoneticPr fontId="2"/>
  </si>
  <si>
    <t>7月13日(日)10:00(当日に試合予定の選手）</t>
    <rPh sb="6" eb="7">
      <t>ヒ</t>
    </rPh>
    <rPh sb="14" eb="16">
      <t>トウジツ</t>
    </rPh>
    <rPh sb="17" eb="21">
      <t>シアイヨテイ</t>
    </rPh>
    <rPh sb="22" eb="24">
      <t>センシュ</t>
    </rPh>
    <phoneticPr fontId="2"/>
  </si>
  <si>
    <t>7月11日（金）12：00</t>
    <phoneticPr fontId="2"/>
  </si>
  <si>
    <t>7月13日（日）12：00</t>
    <phoneticPr fontId="2"/>
  </si>
  <si>
    <t>７　申込方法</t>
    <phoneticPr fontId="2"/>
  </si>
  <si>
    <t>８　参加料</t>
    <phoneticPr fontId="2"/>
  </si>
  <si>
    <t>10 健診・計量</t>
    <rPh sb="3" eb="4">
      <t>ケン</t>
    </rPh>
    <rPh sb="4" eb="5">
      <t>シン</t>
    </rPh>
    <phoneticPr fontId="2"/>
  </si>
  <si>
    <t>９　注意事項</t>
    <rPh sb="2" eb="6">
      <t>チュウイジコウ</t>
    </rPh>
    <phoneticPr fontId="2"/>
  </si>
  <si>
    <t>11 競技開始</t>
    <phoneticPr fontId="2"/>
  </si>
  <si>
    <t>12 連絡事項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</si>
</sst>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Meiryo UI"/>
      <family val="3"/>
      <charset val="128"/>
    </font>
    <font>
      <sz val="12"/>
      <name val="ＭＳ Ｐゴシック"/>
      <family val="3"/>
      <charset val="128"/>
    </font>
    <font>
      <sz val="6"/>
      <name val="ＭＳ Ｐゴシック"/>
      <family val="3"/>
      <charset val="128"/>
      <scheme val="minor"/>
    </font>
    <font>
      <sz val="14"/>
      <color theme="1"/>
      <name val="Meiryo UI"/>
      <family val="3"/>
      <charset val="128"/>
    </font>
    <font>
      <sz val="6"/>
      <name val="ＭＳ Ｐゴシック"/>
      <family val="2"/>
      <charset val="128"/>
      <scheme val="minor"/>
    </font>
    <font>
      <sz val="11"/>
      <color theme="1"/>
      <name val="Meiryo UI"/>
      <family val="2"/>
      <charset val="128"/>
    </font>
    <font>
      <b/>
      <sz val="12"/>
      <name val="ＭＳ Ｐゴシック"/>
      <family val="3"/>
      <charset val="128"/>
    </font>
    <font>
      <sz val="12"/>
      <color theme="1"/>
      <name val="ＭＳ Ｐゴシック"/>
      <family val="3"/>
      <charset val="128"/>
      <scheme val="minor"/>
    </font>
    <font>
      <sz val="16"/>
      <name val="ＭＳ Ｐゴシック"/>
      <family val="3"/>
      <charset val="128"/>
    </font>
    <font>
      <sz val="18"/>
      <name val="ＭＳ Ｐゴシック"/>
      <family val="3"/>
      <charset val="128"/>
    </font>
    <font>
      <sz val="14"/>
      <name val="ＭＳ Ｐゴシック"/>
      <family val="3"/>
      <charset val="128"/>
    </font>
    <font>
      <b/>
      <sz val="14"/>
      <name val="ＭＳ Ｐゴシック"/>
      <family val="3"/>
      <charset val="128"/>
    </font>
    <font>
      <sz val="10"/>
      <name val="ＭＳ Ｐゴシック"/>
      <family val="3"/>
      <charset val="128"/>
    </font>
    <font>
      <sz val="20"/>
      <name val="ＭＳ Ｐゴシック"/>
      <family val="3"/>
      <charset val="128"/>
    </font>
    <font>
      <sz val="9"/>
      <name val="ＭＳ Ｐゴシック"/>
      <family val="3"/>
      <charset val="128"/>
    </font>
    <font>
      <sz val="8"/>
      <name val="ＭＳ Ｐゴシック"/>
      <family val="3"/>
      <charset val="128"/>
    </font>
    <font>
      <sz val="22"/>
      <name val="ＭＳ Ｐゴシック"/>
      <family val="3"/>
      <charset val="128"/>
    </font>
    <font>
      <b/>
      <sz val="16"/>
      <name val="ＭＳ Ｐゴシック"/>
      <family val="3"/>
      <charset val="128"/>
    </font>
    <font>
      <sz val="11"/>
      <color theme="1"/>
      <name val="ＭＳ Ｐゴシック"/>
      <family val="2"/>
      <scheme val="minor"/>
    </font>
    <font>
      <sz val="16"/>
      <color theme="1"/>
      <name val="Meiryo UI"/>
      <family val="3"/>
      <charset val="128"/>
    </font>
    <font>
      <b/>
      <sz val="11"/>
      <color theme="1"/>
      <name val="Meiryo UI"/>
      <family val="3"/>
      <charset val="128"/>
    </font>
    <font>
      <sz val="12"/>
      <name val="ＭＳ 明朝"/>
      <family val="1"/>
      <charset val="128"/>
    </font>
    <font>
      <b/>
      <sz val="18"/>
      <name val="ＭＳ Ｐ明朝"/>
      <family val="1"/>
      <charset val="128"/>
    </font>
    <font>
      <b/>
      <sz val="11"/>
      <name val="ＭＳ Ｐゴシック"/>
      <family val="3"/>
      <charset val="128"/>
    </font>
    <font>
      <sz val="11"/>
      <name val="ＭＳ Ｐゴシック"/>
      <family val="3"/>
      <charset val="128"/>
    </font>
    <font>
      <sz val="11"/>
      <name val="ＭＳ 明朝"/>
      <family val="1"/>
      <charset val="128"/>
    </font>
    <font>
      <sz val="16"/>
      <name val="ＭＳ 明朝"/>
      <family val="1"/>
      <charset val="128"/>
    </font>
    <font>
      <sz val="24"/>
      <name val="ＭＳ 明朝"/>
      <family val="1"/>
      <charset val="128"/>
    </font>
    <font>
      <b/>
      <sz val="18"/>
      <name val="ＭＳ 明朝"/>
      <family val="1"/>
      <charset val="128"/>
    </font>
    <font>
      <sz val="14"/>
      <name val="ＭＳ 明朝"/>
      <family val="1"/>
      <charset val="128"/>
    </font>
    <font>
      <sz val="9"/>
      <color indexed="81"/>
      <name val="ＭＳ Ｐゴシック"/>
      <family val="3"/>
      <charset val="128"/>
    </font>
    <font>
      <u/>
      <sz val="11"/>
      <color theme="10"/>
      <name val="ＭＳ Ｐゴシック"/>
      <family val="3"/>
      <charset val="128"/>
      <scheme val="minor"/>
    </font>
    <font>
      <sz val="14"/>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5"/>
      <name val="ＭＳ ゴシック"/>
      <family val="3"/>
      <charset val="128"/>
    </font>
    <font>
      <sz val="8"/>
      <name val="ＭＳ ゴシック"/>
      <family val="3"/>
      <charset val="128"/>
    </font>
    <font>
      <sz val="9"/>
      <name val="ＭＳ ゴシック"/>
      <family val="3"/>
      <charset val="128"/>
    </font>
    <font>
      <sz val="9.5"/>
      <name val="ＭＳ ゴシック"/>
      <family val="3"/>
      <charset val="128"/>
    </font>
    <font>
      <sz val="6"/>
      <color indexed="8"/>
      <name val="ＭＳ Ｐゴシック"/>
      <family val="3"/>
      <charset val="128"/>
    </font>
    <font>
      <sz val="6"/>
      <name val="ＭＳ ゴシック"/>
      <family val="3"/>
      <charset val="128"/>
    </font>
    <font>
      <sz val="7"/>
      <name val="ＭＳ ゴシック"/>
      <family val="3"/>
      <charset val="128"/>
    </font>
    <font>
      <b/>
      <sz val="20"/>
      <color theme="1"/>
      <name val="Meiryo UI"/>
      <family val="3"/>
      <charset val="128"/>
    </font>
    <font>
      <sz val="20"/>
      <color theme="1"/>
      <name val="Meiryo UI"/>
      <family val="3"/>
      <charset val="128"/>
    </font>
    <font>
      <b/>
      <sz val="11"/>
      <color rgb="FFFF0000"/>
      <name val="Meiryo UI"/>
      <family val="3"/>
      <charset val="128"/>
    </font>
    <font>
      <strike/>
      <sz val="11"/>
      <color rgb="FF00B050"/>
      <name val="Meiryo UI"/>
      <family val="3"/>
      <charset val="128"/>
    </font>
    <font>
      <sz val="11"/>
      <color rgb="FFFF0000"/>
      <name val="Meiryo UI"/>
      <family val="3"/>
      <charset val="128"/>
    </font>
    <font>
      <sz val="11"/>
      <name val="Meiryo UI"/>
      <family val="3"/>
      <charset val="128"/>
    </font>
  </fonts>
  <fills count="4">
    <fill>
      <patternFill patternType="none"/>
    </fill>
    <fill>
      <patternFill patternType="gray125"/>
    </fill>
    <fill>
      <patternFill patternType="solid">
        <fgColor indexed="65"/>
        <bgColor indexed="64"/>
      </patternFill>
    </fill>
    <fill>
      <patternFill patternType="solid">
        <fgColor theme="0" tint="-4.9989318521683403E-2"/>
        <bgColor indexed="64"/>
      </patternFill>
    </fill>
  </fills>
  <borders count="9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style="dotted">
        <color indexed="64"/>
      </top>
      <bottom/>
      <diagonal/>
    </border>
    <border>
      <left/>
      <right style="thin">
        <color indexed="64"/>
      </right>
      <top/>
      <bottom/>
      <diagonal/>
    </border>
    <border>
      <left style="medium">
        <color indexed="64"/>
      </left>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double">
        <color rgb="FF000000"/>
      </left>
      <right/>
      <top style="thin">
        <color indexed="64"/>
      </top>
      <bottom style="thin">
        <color indexed="64"/>
      </bottom>
      <diagonal/>
    </border>
  </borders>
  <cellStyleXfs count="10">
    <xf numFmtId="0" fontId="0" fillId="0" borderId="0">
      <alignment vertical="center"/>
    </xf>
    <xf numFmtId="0" fontId="8" fillId="0" borderId="0">
      <alignment vertical="center"/>
    </xf>
    <xf numFmtId="0" fontId="21" fillId="0" borderId="0"/>
    <xf numFmtId="0" fontId="21" fillId="0" borderId="0"/>
    <xf numFmtId="0" fontId="1" fillId="0" borderId="0">
      <alignment vertical="center"/>
    </xf>
    <xf numFmtId="0" fontId="1" fillId="0" borderId="0">
      <alignment vertical="center"/>
    </xf>
    <xf numFmtId="0" fontId="27" fillId="0" borderId="0"/>
    <xf numFmtId="0" fontId="27" fillId="0" borderId="0">
      <alignment vertical="center"/>
    </xf>
    <xf numFmtId="0" fontId="34" fillId="0" borderId="0" applyNumberFormat="0" applyFill="0" applyBorder="0" applyAlignment="0" applyProtection="0">
      <alignment vertical="center"/>
    </xf>
    <xf numFmtId="0" fontId="27" fillId="0" borderId="0">
      <alignment vertical="center"/>
    </xf>
  </cellStyleXfs>
  <cellXfs count="431">
    <xf numFmtId="0" fontId="0" fillId="0" borderId="0" xfId="0">
      <alignment vertical="center"/>
    </xf>
    <xf numFmtId="0" fontId="0" fillId="0" borderId="0" xfId="0" applyAlignment="1">
      <alignment horizontal="lef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pplyAlignment="1"/>
    <xf numFmtId="0" fontId="0" fillId="0" borderId="0" xfId="0" applyAlignment="1">
      <alignment vertical="center" shrinkToFit="1"/>
    </xf>
    <xf numFmtId="0" fontId="4" fillId="0" borderId="0" xfId="0" applyFont="1" applyAlignment="1">
      <alignment vertical="center" shrinkToFit="1"/>
    </xf>
    <xf numFmtId="0" fontId="4" fillId="0" borderId="0" xfId="0" applyFont="1">
      <alignment vertical="center"/>
    </xf>
    <xf numFmtId="0" fontId="0" fillId="0" borderId="0" xfId="0" applyAlignment="1">
      <alignment horizontal="center" vertical="center"/>
    </xf>
    <xf numFmtId="0" fontId="16" fillId="0" borderId="9" xfId="0" applyFont="1" applyBorder="1" applyAlignment="1">
      <alignment horizontal="center" vertical="center" shrinkToFit="1"/>
    </xf>
    <xf numFmtId="0" fontId="16" fillId="0" borderId="0" xfId="0" applyFont="1" applyAlignment="1">
      <alignment horizontal="center" vertical="center" shrinkToFit="1"/>
    </xf>
    <xf numFmtId="0" fontId="13" fillId="0" borderId="0" xfId="0" applyFont="1" applyAlignment="1">
      <alignment horizontal="center" vertical="center" shrinkToFit="1"/>
    </xf>
    <xf numFmtId="0" fontId="0" fillId="0" borderId="0" xfId="0" applyAlignment="1">
      <alignment horizontal="center" vertical="center" shrinkToFit="1"/>
    </xf>
    <xf numFmtId="0" fontId="15" fillId="0" borderId="9" xfId="0" applyFont="1" applyBorder="1">
      <alignment vertical="center"/>
    </xf>
    <xf numFmtId="0" fontId="15" fillId="0" borderId="0" xfId="0" applyFont="1">
      <alignment vertical="center"/>
    </xf>
    <xf numFmtId="0" fontId="15" fillId="0" borderId="0" xfId="0" applyFont="1" applyAlignment="1">
      <alignment horizontal="center" vertical="center" shrinkToFit="1"/>
    </xf>
    <xf numFmtId="0" fontId="15" fillId="0" borderId="0" xfId="0" applyFont="1" applyAlignment="1">
      <alignment horizontal="center" vertical="center"/>
    </xf>
    <xf numFmtId="0" fontId="10" fillId="0" borderId="0" xfId="0" applyFont="1" applyAlignment="1">
      <alignment horizontal="center" vertical="center"/>
    </xf>
    <xf numFmtId="0" fontId="10" fillId="0" borderId="0" xfId="0" applyFont="1">
      <alignment vertical="center"/>
    </xf>
    <xf numFmtId="0" fontId="3" fillId="0" borderId="0" xfId="0" applyFont="1" applyAlignment="1">
      <alignment vertical="center" wrapText="1"/>
    </xf>
    <xf numFmtId="0" fontId="3" fillId="2" borderId="0" xfId="0" applyFont="1" applyFill="1" applyAlignment="1">
      <alignment vertical="center" wrapText="1"/>
    </xf>
    <xf numFmtId="0" fontId="10" fillId="0" borderId="0" xfId="0" applyFont="1" applyAlignment="1">
      <alignment horizontal="left" vertical="center"/>
    </xf>
    <xf numFmtId="0" fontId="3" fillId="2" borderId="0" xfId="0" applyFont="1" applyFill="1" applyAlignment="1">
      <alignment vertical="top" wrapText="1"/>
    </xf>
    <xf numFmtId="0" fontId="27" fillId="0" borderId="0" xfId="6"/>
    <xf numFmtId="0" fontId="4" fillId="0" borderId="0" xfId="6" applyFont="1"/>
    <xf numFmtId="0" fontId="27" fillId="0" borderId="0" xfId="6" applyAlignment="1">
      <alignment horizontal="left"/>
    </xf>
    <xf numFmtId="0" fontId="4" fillId="0" borderId="0" xfId="6" applyFont="1" applyAlignment="1">
      <alignment horizontal="left"/>
    </xf>
    <xf numFmtId="0" fontId="20" fillId="0" borderId="0" xfId="6" applyFont="1" applyAlignment="1">
      <alignment horizontal="center" vertical="center" shrinkToFit="1"/>
    </xf>
    <xf numFmtId="0" fontId="25" fillId="0" borderId="0" xfId="6" applyFont="1" applyAlignment="1">
      <alignment horizontal="center" vertical="center" shrinkToFit="1"/>
    </xf>
    <xf numFmtId="0" fontId="25" fillId="0" borderId="18" xfId="6" applyFont="1" applyBorder="1" applyAlignment="1">
      <alignment horizontal="center" vertical="center" shrinkToFit="1"/>
    </xf>
    <xf numFmtId="0" fontId="28" fillId="0" borderId="0" xfId="7" applyFont="1">
      <alignment vertical="center"/>
    </xf>
    <xf numFmtId="0" fontId="28" fillId="0" borderId="0" xfId="7" applyFont="1" applyAlignment="1">
      <alignment horizontal="center" vertical="center"/>
    </xf>
    <xf numFmtId="0" fontId="31" fillId="0" borderId="0" xfId="7" applyFont="1" applyAlignment="1">
      <alignment horizontal="center" vertical="center"/>
    </xf>
    <xf numFmtId="0" fontId="29" fillId="0" borderId="0" xfId="7" applyFont="1">
      <alignment vertical="center"/>
    </xf>
    <xf numFmtId="0" fontId="29" fillId="0" borderId="0" xfId="7" applyFont="1" applyAlignment="1">
      <alignment horizontal="left" vertical="center"/>
    </xf>
    <xf numFmtId="0" fontId="28" fillId="0" borderId="1" xfId="7" applyFont="1" applyBorder="1" applyAlignment="1">
      <alignment horizontal="center"/>
    </xf>
    <xf numFmtId="0" fontId="28" fillId="0" borderId="9" xfId="7" applyFont="1" applyBorder="1">
      <alignment vertical="center"/>
    </xf>
    <xf numFmtId="0" fontId="28" fillId="0" borderId="8" xfId="7" applyFont="1" applyBorder="1">
      <alignment vertical="center"/>
    </xf>
    <xf numFmtId="0" fontId="32" fillId="0" borderId="12" xfId="7" applyFont="1" applyBorder="1" applyAlignment="1">
      <alignment horizontal="center" vertical="center"/>
    </xf>
    <xf numFmtId="0" fontId="32" fillId="0" borderId="3" xfId="7" applyFont="1" applyBorder="1">
      <alignment vertical="center"/>
    </xf>
    <xf numFmtId="0" fontId="32" fillId="0" borderId="11" xfId="7" applyFont="1" applyBorder="1">
      <alignment vertical="center"/>
    </xf>
    <xf numFmtId="0" fontId="28" fillId="0" borderId="0" xfId="7" applyFont="1" applyAlignment="1">
      <alignment horizontal="left" vertical="center"/>
    </xf>
    <xf numFmtId="0" fontId="28" fillId="0" borderId="6" xfId="7" applyFont="1" applyBorder="1" applyAlignment="1">
      <alignment horizontal="center" vertical="center"/>
    </xf>
    <xf numFmtId="0" fontId="32" fillId="0" borderId="4" xfId="7" applyFont="1" applyBorder="1" applyAlignment="1">
      <alignment horizontal="center" vertical="center"/>
    </xf>
    <xf numFmtId="0" fontId="32" fillId="0" borderId="3" xfId="7" applyFont="1" applyBorder="1" applyAlignment="1">
      <alignment horizontal="left" vertical="center"/>
    </xf>
    <xf numFmtId="0" fontId="32" fillId="0" borderId="3" xfId="7" applyFont="1" applyBorder="1" applyAlignment="1">
      <alignment horizontal="right" vertical="center"/>
    </xf>
    <xf numFmtId="0" fontId="32" fillId="0" borderId="76" xfId="7" applyFont="1" applyBorder="1">
      <alignment vertical="center"/>
    </xf>
    <xf numFmtId="0" fontId="32" fillId="0" borderId="76" xfId="7" applyFont="1" applyBorder="1" applyAlignment="1">
      <alignment horizontal="center" vertical="center"/>
    </xf>
    <xf numFmtId="0" fontId="32" fillId="0" borderId="77" xfId="7" applyFont="1" applyBorder="1">
      <alignment vertical="center"/>
    </xf>
    <xf numFmtId="0" fontId="32" fillId="0" borderId="79" xfId="7" applyFont="1" applyBorder="1" applyAlignment="1">
      <alignment horizontal="center" vertical="center"/>
    </xf>
    <xf numFmtId="0" fontId="32" fillId="0" borderId="9" xfId="7" applyFont="1" applyBorder="1" applyAlignment="1">
      <alignment horizontal="center" vertical="center"/>
    </xf>
    <xf numFmtId="0" fontId="28" fillId="0" borderId="9" xfId="7" applyFont="1" applyBorder="1" applyAlignment="1">
      <alignment horizontal="right" vertical="center"/>
    </xf>
    <xf numFmtId="0" fontId="32" fillId="0" borderId="9" xfId="7" applyFont="1" applyBorder="1" applyAlignment="1">
      <alignment horizontal="right" vertical="center"/>
    </xf>
    <xf numFmtId="0" fontId="32" fillId="0" borderId="9" xfId="7" applyFont="1" applyBorder="1">
      <alignment vertical="center"/>
    </xf>
    <xf numFmtId="0" fontId="32" fillId="0" borderId="8" xfId="7" applyFont="1" applyBorder="1">
      <alignment vertical="center"/>
    </xf>
    <xf numFmtId="0" fontId="32" fillId="0" borderId="3" xfId="7" applyFont="1" applyBorder="1" applyAlignment="1">
      <alignment horizontal="center" vertical="center"/>
    </xf>
    <xf numFmtId="0" fontId="28" fillId="0" borderId="3" xfId="7" applyFont="1" applyBorder="1" applyAlignment="1">
      <alignment horizontal="right" vertical="center"/>
    </xf>
    <xf numFmtId="0" fontId="32" fillId="0" borderId="0" xfId="7" applyFont="1" applyAlignment="1">
      <alignment horizontal="left" vertical="center"/>
    </xf>
    <xf numFmtId="0" fontId="32" fillId="0" borderId="0" xfId="7" applyFont="1" applyAlignment="1">
      <alignment horizontal="right" vertical="center"/>
    </xf>
    <xf numFmtId="0" fontId="32" fillId="0" borderId="0" xfId="7" applyFont="1">
      <alignment vertical="center"/>
    </xf>
    <xf numFmtId="0" fontId="32" fillId="0" borderId="2" xfId="7" applyFont="1" applyBorder="1" applyAlignment="1">
      <alignment horizontal="center" vertical="center"/>
    </xf>
    <xf numFmtId="0" fontId="32" fillId="0" borderId="4" xfId="7" applyFont="1" applyBorder="1">
      <alignment vertical="center"/>
    </xf>
    <xf numFmtId="0" fontId="32" fillId="0" borderId="5" xfId="7" applyFont="1" applyBorder="1">
      <alignment vertical="center"/>
    </xf>
    <xf numFmtId="0" fontId="24" fillId="0" borderId="3" xfId="7" applyFont="1" applyBorder="1" applyAlignment="1">
      <alignment horizontal="center" vertical="center"/>
    </xf>
    <xf numFmtId="0" fontId="28" fillId="0" borderId="3" xfId="7" applyFont="1" applyBorder="1" applyAlignment="1">
      <alignment horizontal="center" vertical="center"/>
    </xf>
    <xf numFmtId="0" fontId="24" fillId="0" borderId="0" xfId="7" applyFont="1" applyAlignment="1">
      <alignment horizontal="center" vertical="center"/>
    </xf>
    <xf numFmtId="0" fontId="22" fillId="2" borderId="0" xfId="0" applyFont="1" applyFill="1" applyAlignment="1">
      <alignment horizontal="centerContinuous" vertical="center" wrapText="1"/>
    </xf>
    <xf numFmtId="0" fontId="3" fillId="2" borderId="0" xfId="0" applyFont="1" applyFill="1" applyAlignment="1">
      <alignment horizontal="centerContinuous" vertical="center" wrapText="1"/>
    </xf>
    <xf numFmtId="0" fontId="3" fillId="2" borderId="0" xfId="0" applyFont="1" applyFill="1">
      <alignment vertical="center"/>
    </xf>
    <xf numFmtId="0" fontId="27" fillId="0" borderId="0" xfId="9">
      <alignment vertical="center"/>
    </xf>
    <xf numFmtId="0" fontId="37" fillId="0" borderId="5" xfId="9" applyFont="1" applyBorder="1" applyAlignment="1">
      <alignment vertical="center" wrapText="1"/>
    </xf>
    <xf numFmtId="0" fontId="37" fillId="0" borderId="4" xfId="9" applyFont="1" applyBorder="1" applyAlignment="1">
      <alignment vertical="center" wrapText="1"/>
    </xf>
    <xf numFmtId="0" fontId="27" fillId="3" borderId="3" xfId="9" applyFill="1" applyBorder="1" applyAlignment="1">
      <alignment vertical="center" wrapText="1"/>
    </xf>
    <xf numFmtId="0" fontId="27" fillId="3" borderId="3" xfId="9" applyFill="1" applyBorder="1" applyAlignment="1">
      <alignment horizontal="left" vertical="center"/>
    </xf>
    <xf numFmtId="0" fontId="37" fillId="0" borderId="0" xfId="9" applyFont="1" applyAlignment="1">
      <alignment horizontal="center" vertical="center" wrapText="1"/>
    </xf>
    <xf numFmtId="0" fontId="27" fillId="0" borderId="0" xfId="9" applyAlignment="1">
      <alignment horizontal="left" vertical="center"/>
    </xf>
    <xf numFmtId="0" fontId="27" fillId="0" borderId="0" xfId="9" applyAlignment="1">
      <alignment horizontal="left" vertical="top" wrapText="1"/>
    </xf>
    <xf numFmtId="0" fontId="37" fillId="0" borderId="0" xfId="9" applyFont="1" applyAlignment="1">
      <alignment horizontal="right" vertical="center" wrapText="1"/>
    </xf>
    <xf numFmtId="0" fontId="37" fillId="0" borderId="0" xfId="9" applyFont="1" applyAlignment="1">
      <alignment horizontal="left" vertical="top"/>
    </xf>
    <xf numFmtId="0" fontId="27" fillId="0" borderId="0" xfId="9" applyAlignment="1">
      <alignment vertical="top" textRotation="255"/>
    </xf>
    <xf numFmtId="0" fontId="37" fillId="0" borderId="0" xfId="9" applyFont="1" applyAlignment="1">
      <alignment horizontal="left" vertical="center" wrapText="1"/>
    </xf>
    <xf numFmtId="0" fontId="38" fillId="0" borderId="0" xfId="9" applyFont="1" applyAlignment="1">
      <alignment horizontal="left" vertical="top"/>
    </xf>
    <xf numFmtId="0" fontId="47" fillId="0" borderId="0" xfId="0" applyFont="1" applyAlignment="1">
      <alignment vertical="center" wrapText="1"/>
    </xf>
    <xf numFmtId="0" fontId="13" fillId="0" borderId="0" xfId="0" applyFont="1">
      <alignment vertical="center"/>
    </xf>
    <xf numFmtId="0" fontId="13" fillId="0" borderId="3" xfId="0" applyFont="1" applyBorder="1">
      <alignment vertical="center"/>
    </xf>
    <xf numFmtId="0" fontId="48" fillId="2" borderId="0" xfId="0" applyFont="1" applyFill="1" applyAlignment="1">
      <alignment vertical="center" wrapText="1"/>
    </xf>
    <xf numFmtId="0" fontId="49" fillId="2" borderId="0" xfId="0" applyFont="1" applyFill="1" applyAlignment="1">
      <alignment vertical="center" wrapText="1"/>
    </xf>
    <xf numFmtId="0" fontId="46" fillId="2" borderId="0" xfId="0" applyFont="1" applyFill="1" applyAlignment="1">
      <alignment horizontal="center" vertical="center" wrapText="1"/>
    </xf>
    <xf numFmtId="0" fontId="6" fillId="2" borderId="0" xfId="0" applyFont="1" applyFill="1" applyAlignment="1">
      <alignment horizontal="center" vertical="center" wrapText="1"/>
    </xf>
    <xf numFmtId="0" fontId="26" fillId="0" borderId="7" xfId="6" applyFont="1" applyBorder="1" applyAlignment="1">
      <alignment horizontal="center" vertical="center"/>
    </xf>
    <xf numFmtId="0" fontId="26" fillId="0" borderId="9" xfId="6" applyFont="1" applyBorder="1" applyAlignment="1">
      <alignment horizontal="center" vertical="center"/>
    </xf>
    <xf numFmtId="0" fontId="26" fillId="0" borderId="8" xfId="6" applyFont="1" applyBorder="1" applyAlignment="1">
      <alignment horizontal="center" vertical="center"/>
    </xf>
    <xf numFmtId="0" fontId="26" fillId="0" borderId="10" xfId="6" applyFont="1" applyBorder="1" applyAlignment="1">
      <alignment horizontal="center" vertical="center"/>
    </xf>
    <xf numFmtId="0" fontId="26" fillId="0" borderId="3" xfId="6" applyFont="1" applyBorder="1" applyAlignment="1">
      <alignment horizontal="center" vertical="center"/>
    </xf>
    <xf numFmtId="0" fontId="26" fillId="0" borderId="11" xfId="6" applyFont="1" applyBorder="1" applyAlignment="1">
      <alignment horizontal="center" vertical="center"/>
    </xf>
    <xf numFmtId="0" fontId="26" fillId="0" borderId="62" xfId="6" applyFont="1" applyBorder="1" applyAlignment="1">
      <alignment horizontal="center" vertical="center"/>
    </xf>
    <xf numFmtId="0" fontId="26" fillId="0" borderId="18" xfId="6" applyFont="1" applyBorder="1" applyAlignment="1">
      <alignment horizontal="center" vertical="center"/>
    </xf>
    <xf numFmtId="0" fontId="26" fillId="0" borderId="63" xfId="6" applyFont="1" applyBorder="1" applyAlignment="1">
      <alignment horizontal="center" vertical="center"/>
    </xf>
    <xf numFmtId="0" fontId="27" fillId="0" borderId="62" xfId="6" applyBorder="1" applyAlignment="1">
      <alignment horizontal="center"/>
    </xf>
    <xf numFmtId="0" fontId="27" fillId="0" borderId="18" xfId="6" applyBorder="1" applyAlignment="1">
      <alignment horizontal="center"/>
    </xf>
    <xf numFmtId="0" fontId="27" fillId="0" borderId="19" xfId="6" applyBorder="1" applyAlignment="1">
      <alignment horizontal="center"/>
    </xf>
    <xf numFmtId="0" fontId="27" fillId="0" borderId="10" xfId="6" applyBorder="1" applyAlignment="1">
      <alignment horizontal="center"/>
    </xf>
    <xf numFmtId="0" fontId="27" fillId="0" borderId="3" xfId="6" applyBorder="1" applyAlignment="1">
      <alignment horizontal="center"/>
    </xf>
    <xf numFmtId="0" fontId="27" fillId="0" borderId="60" xfId="6" applyBorder="1" applyAlignment="1">
      <alignment horizontal="center"/>
    </xf>
    <xf numFmtId="0" fontId="27" fillId="0" borderId="58" xfId="6" applyBorder="1" applyAlignment="1">
      <alignment horizontal="center" vertical="center"/>
    </xf>
    <xf numFmtId="0" fontId="27" fillId="0" borderId="15" xfId="6" applyBorder="1" applyAlignment="1">
      <alignment horizontal="center" vertical="center"/>
    </xf>
    <xf numFmtId="0" fontId="27" fillId="0" borderId="16" xfId="6" applyBorder="1" applyAlignment="1">
      <alignment horizontal="center" vertical="center"/>
    </xf>
    <xf numFmtId="0" fontId="27" fillId="0" borderId="7" xfId="6" applyBorder="1" applyAlignment="1">
      <alignment horizontal="center" vertical="center"/>
    </xf>
    <xf numFmtId="0" fontId="27" fillId="0" borderId="9" xfId="6" applyBorder="1" applyAlignment="1">
      <alignment horizontal="center" vertical="center"/>
    </xf>
    <xf numFmtId="0" fontId="27" fillId="0" borderId="72" xfId="6" applyBorder="1" applyAlignment="1">
      <alignment horizontal="center" vertical="center"/>
    </xf>
    <xf numFmtId="0" fontId="26" fillId="0" borderId="72" xfId="6" applyFont="1" applyBorder="1" applyAlignment="1">
      <alignment horizontal="center" vertical="center"/>
    </xf>
    <xf numFmtId="0" fontId="26" fillId="0" borderId="60" xfId="6" applyFont="1" applyBorder="1" applyAlignment="1">
      <alignment horizontal="center" vertical="center"/>
    </xf>
    <xf numFmtId="0" fontId="26" fillId="0" borderId="19" xfId="6" applyFont="1" applyBorder="1" applyAlignment="1">
      <alignment horizontal="center" vertical="center"/>
    </xf>
    <xf numFmtId="0" fontId="27" fillId="0" borderId="66" xfId="6" applyBorder="1" applyAlignment="1">
      <alignment horizontal="center" vertical="center"/>
    </xf>
    <xf numFmtId="0" fontId="27" fillId="0" borderId="67" xfId="6" applyBorder="1" applyAlignment="1">
      <alignment horizontal="center" vertical="center"/>
    </xf>
    <xf numFmtId="0" fontId="27" fillId="0" borderId="12" xfId="6" applyBorder="1" applyAlignment="1">
      <alignment horizontal="center" vertical="center"/>
    </xf>
    <xf numFmtId="0" fontId="27" fillId="0" borderId="70" xfId="6" applyBorder="1" applyAlignment="1">
      <alignment horizontal="center" vertical="center"/>
    </xf>
    <xf numFmtId="0" fontId="26" fillId="0" borderId="2" xfId="6" applyFont="1" applyBorder="1" applyAlignment="1">
      <alignment horizontal="center" vertical="center"/>
    </xf>
    <xf numFmtId="0" fontId="27" fillId="0" borderId="57" xfId="6" applyBorder="1" applyAlignment="1">
      <alignment horizontal="center" vertical="center"/>
    </xf>
    <xf numFmtId="0" fontId="27" fillId="0" borderId="10" xfId="6" applyBorder="1" applyAlignment="1">
      <alignment horizontal="center" vertical="center"/>
    </xf>
    <xf numFmtId="0" fontId="27" fillId="0" borderId="3" xfId="6" applyBorder="1" applyAlignment="1">
      <alignment horizontal="center" vertical="center"/>
    </xf>
    <xf numFmtId="0" fontId="27" fillId="0" borderId="11" xfId="6" applyBorder="1" applyAlignment="1">
      <alignment horizontal="center" vertical="center"/>
    </xf>
    <xf numFmtId="0" fontId="20" fillId="0" borderId="0" xfId="6" applyFont="1" applyAlignment="1">
      <alignment horizontal="center" vertical="center" wrapText="1" shrinkToFit="1"/>
    </xf>
    <xf numFmtId="0" fontId="20" fillId="0" borderId="0" xfId="6" applyFont="1" applyAlignment="1">
      <alignment horizontal="center" vertical="center" shrinkToFit="1"/>
    </xf>
    <xf numFmtId="0" fontId="27" fillId="0" borderId="61" xfId="6" applyBorder="1" applyAlignment="1">
      <alignment horizontal="center" vertical="center"/>
    </xf>
    <xf numFmtId="0" fontId="27" fillId="0" borderId="0" xfId="6" applyAlignment="1">
      <alignment horizontal="center" vertical="center"/>
    </xf>
    <xf numFmtId="0" fontId="27" fillId="0" borderId="55" xfId="6" applyBorder="1" applyAlignment="1">
      <alignment horizontal="center" vertical="center"/>
    </xf>
    <xf numFmtId="0" fontId="27" fillId="0" borderId="62" xfId="6" applyBorder="1" applyAlignment="1">
      <alignment horizontal="center" vertical="center"/>
    </xf>
    <xf numFmtId="0" fontId="27" fillId="0" borderId="18" xfId="6" applyBorder="1" applyAlignment="1">
      <alignment horizontal="center" vertical="center"/>
    </xf>
    <xf numFmtId="0" fontId="27" fillId="0" borderId="63" xfId="6" applyBorder="1" applyAlignment="1">
      <alignment horizontal="center" vertical="center"/>
    </xf>
    <xf numFmtId="0" fontId="27" fillId="0" borderId="56" xfId="6" applyBorder="1" applyAlignment="1">
      <alignment horizontal="center" vertical="center"/>
    </xf>
    <xf numFmtId="0" fontId="27" fillId="0" borderId="17" xfId="6" applyBorder="1" applyAlignment="1">
      <alignment horizontal="center" vertical="center"/>
    </xf>
    <xf numFmtId="0" fontId="27" fillId="0" borderId="61" xfId="6" applyBorder="1" applyAlignment="1">
      <alignment horizontal="center"/>
    </xf>
    <xf numFmtId="0" fontId="27" fillId="0" borderId="0" xfId="6" applyAlignment="1">
      <alignment horizontal="center"/>
    </xf>
    <xf numFmtId="0" fontId="27" fillId="0" borderId="55" xfId="6" applyBorder="1" applyAlignment="1">
      <alignment horizontal="center"/>
    </xf>
    <xf numFmtId="0" fontId="27" fillId="0" borderId="63" xfId="6" applyBorder="1" applyAlignment="1">
      <alignment horizontal="center"/>
    </xf>
    <xf numFmtId="0" fontId="27" fillId="0" borderId="14" xfId="6" applyBorder="1" applyAlignment="1">
      <alignment horizontal="center" vertical="center"/>
    </xf>
    <xf numFmtId="0" fontId="27" fillId="0" borderId="59" xfId="6" applyBorder="1" applyAlignment="1">
      <alignment horizontal="center" vertical="center"/>
    </xf>
    <xf numFmtId="0" fontId="34" fillId="0" borderId="0" xfId="8" applyBorder="1" applyAlignment="1">
      <alignment horizontal="left"/>
    </xf>
    <xf numFmtId="0" fontId="4" fillId="0" borderId="0" xfId="6" applyFont="1" applyAlignment="1">
      <alignment horizontal="left"/>
    </xf>
    <xf numFmtId="0" fontId="27" fillId="0" borderId="58" xfId="6" applyBorder="1" applyAlignment="1">
      <alignment horizontal="center"/>
    </xf>
    <xf numFmtId="0" fontId="27" fillId="0" borderId="15" xfId="6" applyBorder="1" applyAlignment="1">
      <alignment horizontal="center"/>
    </xf>
    <xf numFmtId="0" fontId="27" fillId="0" borderId="57" xfId="6" applyBorder="1" applyAlignment="1">
      <alignment horizontal="center"/>
    </xf>
    <xf numFmtId="0" fontId="27" fillId="0" borderId="10" xfId="6" applyBorder="1" applyAlignment="1">
      <alignment horizontal="center" vertical="top" shrinkToFit="1"/>
    </xf>
    <xf numFmtId="0" fontId="27" fillId="0" borderId="3" xfId="6" applyBorder="1" applyAlignment="1">
      <alignment horizontal="center" vertical="top" shrinkToFit="1"/>
    </xf>
    <xf numFmtId="0" fontId="27" fillId="0" borderId="11" xfId="6" applyBorder="1" applyAlignment="1">
      <alignment horizontal="center" vertical="top" shrinkToFit="1"/>
    </xf>
    <xf numFmtId="0" fontId="4" fillId="0" borderId="71" xfId="6" applyFont="1" applyBorder="1" applyAlignment="1">
      <alignment horizontal="center" vertical="center"/>
    </xf>
    <xf numFmtId="0" fontId="4" fillId="0" borderId="1" xfId="6" applyFont="1" applyBorder="1" applyAlignment="1">
      <alignment horizontal="center" vertical="center"/>
    </xf>
    <xf numFmtId="0" fontId="4" fillId="0" borderId="73" xfId="6" applyFont="1" applyBorder="1" applyAlignment="1">
      <alignment horizontal="center" vertical="center"/>
    </xf>
    <xf numFmtId="0" fontId="4" fillId="0" borderId="12" xfId="6" applyFont="1" applyBorder="1" applyAlignment="1">
      <alignment horizontal="center" vertical="center"/>
    </xf>
    <xf numFmtId="0" fontId="4" fillId="0" borderId="0" xfId="6" applyFont="1" applyAlignment="1">
      <alignment horizontal="left" vertical="center"/>
    </xf>
    <xf numFmtId="0" fontId="26" fillId="0" borderId="64" xfId="6" applyFont="1" applyBorder="1" applyAlignment="1">
      <alignment horizontal="center" vertical="center"/>
    </xf>
    <xf numFmtId="0" fontId="26" fillId="0" borderId="65" xfId="6" applyFont="1" applyBorder="1" applyAlignment="1">
      <alignment horizontal="center" vertical="center"/>
    </xf>
    <xf numFmtId="0" fontId="26" fillId="0" borderId="68" xfId="6" applyFont="1" applyBorder="1" applyAlignment="1">
      <alignment horizontal="center" vertical="center"/>
    </xf>
    <xf numFmtId="0" fontId="26" fillId="0" borderId="69" xfId="6" applyFont="1" applyBorder="1" applyAlignment="1">
      <alignment horizontal="center" vertical="center"/>
    </xf>
    <xf numFmtId="0" fontId="4" fillId="0" borderId="74" xfId="6" applyFont="1" applyBorder="1" applyAlignment="1">
      <alignment horizontal="center" vertical="center"/>
    </xf>
    <xf numFmtId="0" fontId="4" fillId="0" borderId="75" xfId="6" applyFont="1" applyBorder="1" applyAlignment="1">
      <alignment horizontal="center" vertical="center"/>
    </xf>
    <xf numFmtId="0" fontId="26" fillId="0" borderId="22" xfId="6" applyFont="1" applyBorder="1" applyAlignment="1">
      <alignment horizontal="center" vertical="center"/>
    </xf>
    <xf numFmtId="0" fontId="35" fillId="0" borderId="0" xfId="9" applyFont="1" applyAlignment="1">
      <alignment horizontal="center" vertical="top" wrapText="1"/>
    </xf>
    <xf numFmtId="0" fontId="35" fillId="0" borderId="0" xfId="9" applyFont="1" applyAlignment="1">
      <alignment horizontal="center" vertical="top"/>
    </xf>
    <xf numFmtId="0" fontId="40" fillId="0" borderId="6" xfId="9" applyFont="1" applyBorder="1" applyAlignment="1">
      <alignment horizontal="left" vertical="center" wrapText="1"/>
    </xf>
    <xf numFmtId="0" fontId="40" fillId="0" borderId="4" xfId="9" applyFont="1" applyBorder="1" applyAlignment="1">
      <alignment horizontal="left" vertical="center" wrapText="1"/>
    </xf>
    <xf numFmtId="0" fontId="40" fillId="0" borderId="96" xfId="9" applyFont="1" applyBorder="1" applyAlignment="1">
      <alignment horizontal="left" vertical="center" wrapText="1"/>
    </xf>
    <xf numFmtId="0" fontId="40" fillId="0" borderId="5" xfId="9" applyFont="1" applyBorder="1" applyAlignment="1">
      <alignment horizontal="left" vertical="center" wrapText="1"/>
    </xf>
    <xf numFmtId="0" fontId="44" fillId="0" borderId="2" xfId="9" applyFont="1" applyBorder="1" applyAlignment="1">
      <alignment horizontal="right" vertical="center" wrapText="1"/>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40" fillId="0" borderId="86" xfId="9" applyFont="1" applyBorder="1" applyAlignment="1">
      <alignment horizontal="left" vertical="center" shrinkToFit="1"/>
    </xf>
    <xf numFmtId="0" fontId="40" fillId="0" borderId="87" xfId="9" applyFont="1" applyBorder="1" applyAlignment="1">
      <alignment horizontal="left" vertical="center" shrinkToFit="1"/>
    </xf>
    <xf numFmtId="0" fontId="40" fillId="0" borderId="88" xfId="9" applyFont="1" applyBorder="1" applyAlignment="1">
      <alignment horizontal="left" vertical="center" shrinkToFit="1"/>
    </xf>
    <xf numFmtId="0" fontId="40" fillId="0" borderId="94" xfId="9" applyFont="1" applyBorder="1" applyAlignment="1">
      <alignment horizontal="left" vertical="center" shrinkToFit="1"/>
    </xf>
    <xf numFmtId="0" fontId="40" fillId="0" borderId="92" xfId="9" applyFont="1" applyBorder="1" applyAlignment="1">
      <alignment horizontal="left" vertical="center" shrinkToFit="1"/>
    </xf>
    <xf numFmtId="0" fontId="40" fillId="0" borderId="95" xfId="9" applyFont="1" applyBorder="1" applyAlignment="1">
      <alignment horizontal="left" vertical="center" shrinkToFit="1"/>
    </xf>
    <xf numFmtId="0" fontId="44" fillId="0" borderId="4" xfId="9" applyFont="1" applyBorder="1" applyAlignment="1">
      <alignment horizontal="left" vertical="center" wrapText="1"/>
    </xf>
    <xf numFmtId="0" fontId="2" fillId="0" borderId="4" xfId="9" applyFont="1" applyBorder="1" applyAlignment="1">
      <alignment horizontal="left" vertical="center"/>
    </xf>
    <xf numFmtId="0" fontId="2" fillId="0" borderId="96" xfId="9" applyFont="1" applyBorder="1" applyAlignment="1">
      <alignment horizontal="left" vertical="center"/>
    </xf>
    <xf numFmtId="0" fontId="44" fillId="0" borderId="97" xfId="9" applyFont="1" applyBorder="1" applyAlignment="1">
      <alignment horizontal="left" vertical="center" wrapText="1"/>
    </xf>
    <xf numFmtId="0" fontId="44" fillId="0" borderId="98" xfId="9" applyFont="1" applyBorder="1" applyAlignment="1">
      <alignment horizontal="right" vertical="center" wrapText="1"/>
    </xf>
    <xf numFmtId="0" fontId="44" fillId="0" borderId="4" xfId="9" applyFont="1" applyBorder="1" applyAlignment="1">
      <alignment horizontal="right" vertical="center" wrapText="1"/>
    </xf>
    <xf numFmtId="0" fontId="44" fillId="0" borderId="96" xfId="9" applyFont="1" applyBorder="1" applyAlignment="1">
      <alignment horizontal="right" vertical="center" wrapText="1"/>
    </xf>
    <xf numFmtId="0" fontId="44" fillId="0" borderId="5" xfId="9" applyFont="1" applyBorder="1" applyAlignment="1">
      <alignment horizontal="left" vertical="center" wrapText="1"/>
    </xf>
    <xf numFmtId="0" fontId="2" fillId="0" borderId="2" xfId="9" applyFont="1" applyBorder="1" applyAlignment="1">
      <alignment horizontal="center" vertical="center"/>
    </xf>
    <xf numFmtId="0" fontId="27" fillId="0" borderId="2" xfId="9" applyBorder="1" applyAlignment="1">
      <alignment horizontal="center" vertical="center"/>
    </xf>
    <xf numFmtId="0" fontId="27" fillId="0" borderId="6" xfId="9" applyBorder="1" applyAlignment="1">
      <alignment horizontal="center" vertical="center"/>
    </xf>
    <xf numFmtId="0" fontId="43" fillId="0" borderId="5" xfId="9" applyFont="1" applyBorder="1" applyAlignment="1">
      <alignment horizontal="center" vertical="center"/>
    </xf>
    <xf numFmtId="0" fontId="43" fillId="0" borderId="2" xfId="9" applyFont="1" applyBorder="1" applyAlignment="1">
      <alignment horizontal="center" vertical="center"/>
    </xf>
    <xf numFmtId="0" fontId="27" fillId="0" borderId="5" xfId="9" applyBorder="1" applyAlignment="1">
      <alignment horizontal="center" vertical="center"/>
    </xf>
    <xf numFmtId="0" fontId="27" fillId="0" borderId="97" xfId="9" applyBorder="1" applyAlignment="1">
      <alignment horizontal="center" vertical="top" wrapText="1"/>
    </xf>
    <xf numFmtId="0" fontId="27" fillId="0" borderId="4" xfId="9" applyBorder="1" applyAlignment="1">
      <alignment horizontal="center" vertical="top" wrapText="1"/>
    </xf>
    <xf numFmtId="0" fontId="27" fillId="0" borderId="96" xfId="9" applyBorder="1" applyAlignment="1">
      <alignment horizontal="center" vertical="top" wrapText="1"/>
    </xf>
    <xf numFmtId="0" fontId="27" fillId="0" borderId="5" xfId="9" applyBorder="1" applyAlignment="1">
      <alignment horizontal="center" vertical="top" wrapText="1"/>
    </xf>
    <xf numFmtId="0" fontId="40" fillId="0" borderId="97" xfId="9" applyFont="1" applyBorder="1" applyAlignment="1">
      <alignment horizontal="left" vertical="center" wrapText="1"/>
    </xf>
    <xf numFmtId="0" fontId="27" fillId="0" borderId="94" xfId="9" applyBorder="1" applyAlignment="1">
      <alignment horizontal="center" vertical="top" shrinkToFit="1"/>
    </xf>
    <xf numFmtId="0" fontId="27" fillId="0" borderId="93" xfId="9" applyBorder="1" applyAlignment="1">
      <alignment horizontal="center" vertical="top" shrinkToFit="1"/>
    </xf>
    <xf numFmtId="0" fontId="27" fillId="0" borderId="92" xfId="9" applyBorder="1" applyAlignment="1">
      <alignment horizontal="center" vertical="top" wrapText="1"/>
    </xf>
    <xf numFmtId="0" fontId="27" fillId="0" borderId="91" xfId="9" applyBorder="1" applyAlignment="1">
      <alignment horizontal="center" vertical="top" wrapText="1"/>
    </xf>
    <xf numFmtId="0" fontId="27" fillId="0" borderId="93" xfId="9" applyBorder="1" applyAlignment="1">
      <alignment horizontal="center" vertical="top" wrapText="1"/>
    </xf>
    <xf numFmtId="0" fontId="27" fillId="0" borderId="94" xfId="9" applyBorder="1" applyAlignment="1">
      <alignment horizontal="center" vertical="top" wrapText="1"/>
    </xf>
    <xf numFmtId="0" fontId="40" fillId="0" borderId="91" xfId="9" applyFont="1" applyBorder="1" applyAlignment="1">
      <alignment horizontal="left" vertical="center" shrinkToFit="1"/>
    </xf>
    <xf numFmtId="0" fontId="40" fillId="0" borderId="93" xfId="9" applyFont="1" applyBorder="1" applyAlignment="1">
      <alignment horizontal="left" vertical="center" shrinkToFit="1"/>
    </xf>
    <xf numFmtId="0" fontId="27" fillId="0" borderId="92" xfId="9" applyBorder="1" applyAlignment="1">
      <alignment horizontal="center" vertical="top" shrinkToFit="1"/>
    </xf>
    <xf numFmtId="0" fontId="27" fillId="0" borderId="91" xfId="9" applyBorder="1" applyAlignment="1">
      <alignment horizontal="center" vertical="top" shrinkToFit="1"/>
    </xf>
    <xf numFmtId="0" fontId="27" fillId="0" borderId="95" xfId="9" applyBorder="1" applyAlignment="1">
      <alignment horizontal="center" vertical="top" shrinkToFit="1"/>
    </xf>
    <xf numFmtId="0" fontId="27" fillId="0" borderId="89" xfId="9" applyBorder="1" applyAlignment="1">
      <alignment horizontal="center" vertical="top" shrinkToFit="1"/>
    </xf>
    <xf numFmtId="0" fontId="27" fillId="0" borderId="88" xfId="9" applyBorder="1" applyAlignment="1">
      <alignment horizontal="center" vertical="top" shrinkToFit="1"/>
    </xf>
    <xf numFmtId="0" fontId="27" fillId="0" borderId="87" xfId="9" applyBorder="1" applyAlignment="1">
      <alignment horizontal="center" vertical="top" shrinkToFit="1"/>
    </xf>
    <xf numFmtId="0" fontId="40" fillId="0" borderId="89" xfId="9" applyFont="1" applyBorder="1" applyAlignment="1">
      <alignment horizontal="left" vertical="center" shrinkToFit="1"/>
    </xf>
    <xf numFmtId="0" fontId="40" fillId="0" borderId="90" xfId="9" applyFont="1" applyBorder="1" applyAlignment="1">
      <alignment horizontal="left" vertical="center" shrinkToFit="1"/>
    </xf>
    <xf numFmtId="0" fontId="27" fillId="0" borderId="90" xfId="9" applyBorder="1" applyAlignment="1">
      <alignment horizontal="center" vertical="top" shrinkToFit="1"/>
    </xf>
    <xf numFmtId="0" fontId="27" fillId="0" borderId="86" xfId="9" applyBorder="1" applyAlignment="1">
      <alignment horizontal="center" vertical="top" shrinkToFit="1"/>
    </xf>
    <xf numFmtId="49" fontId="37" fillId="0" borderId="84" xfId="9" applyNumberFormat="1" applyFont="1" applyBorder="1" applyAlignment="1">
      <alignment horizontal="center" vertical="center" shrinkToFit="1"/>
    </xf>
    <xf numFmtId="49" fontId="37" fillId="0" borderId="82" xfId="9" applyNumberFormat="1" applyFont="1" applyBorder="1" applyAlignment="1">
      <alignment horizontal="center" vertical="center" shrinkToFit="1"/>
    </xf>
    <xf numFmtId="49" fontId="37" fillId="0" borderId="81" xfId="9" applyNumberFormat="1" applyFont="1" applyBorder="1" applyAlignment="1">
      <alignment horizontal="center" vertical="center" shrinkToFit="1"/>
    </xf>
    <xf numFmtId="49" fontId="37" fillId="0" borderId="85" xfId="9" applyNumberFormat="1" applyFont="1" applyBorder="1" applyAlignment="1">
      <alignment horizontal="center" vertical="center" shrinkToFit="1"/>
    </xf>
    <xf numFmtId="0" fontId="37" fillId="0" borderId="84" xfId="9" applyFont="1" applyBorder="1" applyAlignment="1">
      <alignment horizontal="left" vertical="top" shrinkToFit="1"/>
    </xf>
    <xf numFmtId="0" fontId="37" fillId="0" borderId="82" xfId="9" applyFont="1" applyBorder="1" applyAlignment="1">
      <alignment horizontal="left" vertical="top" shrinkToFit="1"/>
    </xf>
    <xf numFmtId="0" fontId="37" fillId="0" borderId="85" xfId="9" applyFont="1" applyBorder="1" applyAlignment="1">
      <alignment horizontal="left" vertical="top" shrinkToFit="1"/>
    </xf>
    <xf numFmtId="0" fontId="37" fillId="0" borderId="2" xfId="9" applyFont="1" applyBorder="1" applyAlignment="1">
      <alignment horizontal="center" vertical="center" wrapText="1"/>
    </xf>
    <xf numFmtId="0" fontId="9" fillId="0" borderId="6" xfId="9" applyFont="1" applyBorder="1" applyAlignment="1">
      <alignment horizontal="center" vertical="center" wrapText="1"/>
    </xf>
    <xf numFmtId="0" fontId="9" fillId="0" borderId="4" xfId="9" applyFont="1" applyBorder="1" applyAlignment="1">
      <alignment horizontal="center" vertical="center" wrapText="1"/>
    </xf>
    <xf numFmtId="0" fontId="9" fillId="0" borderId="5" xfId="9" applyFont="1" applyBorder="1" applyAlignment="1">
      <alignment horizontal="center" vertical="center" wrapText="1"/>
    </xf>
    <xf numFmtId="0" fontId="27" fillId="0" borderId="6" xfId="9" applyBorder="1" applyAlignment="1">
      <alignment horizontal="center" vertical="center" wrapText="1"/>
    </xf>
    <xf numFmtId="0" fontId="27" fillId="0" borderId="4" xfId="9" applyBorder="1" applyAlignment="1">
      <alignment horizontal="center" vertical="center" wrapText="1"/>
    </xf>
    <xf numFmtId="0" fontId="27" fillId="0" borderId="5" xfId="9" applyBorder="1" applyAlignment="1">
      <alignment horizontal="center" vertical="center" wrapText="1"/>
    </xf>
    <xf numFmtId="0" fontId="27" fillId="0" borderId="2" xfId="9" applyBorder="1" applyAlignment="1">
      <alignment horizontal="left" vertical="top" wrapText="1"/>
    </xf>
    <xf numFmtId="0" fontId="27" fillId="0" borderId="2" xfId="9" applyBorder="1" applyAlignment="1">
      <alignment horizontal="left" vertical="center"/>
    </xf>
    <xf numFmtId="0" fontId="37" fillId="0" borderId="2" xfId="9" applyFont="1" applyBorder="1" applyAlignment="1">
      <alignment horizontal="center" vertical="center" shrinkToFit="1"/>
    </xf>
    <xf numFmtId="0" fontId="37" fillId="0" borderId="2" xfId="9" applyFont="1" applyBorder="1" applyAlignment="1">
      <alignment horizontal="right" vertical="center" wrapText="1"/>
    </xf>
    <xf numFmtId="0" fontId="37" fillId="0" borderId="6" xfId="9" applyFont="1" applyBorder="1" applyAlignment="1">
      <alignment horizontal="right" vertical="center" wrapText="1"/>
    </xf>
    <xf numFmtId="0" fontId="37" fillId="0" borderId="5" xfId="9" applyFont="1" applyBorder="1" applyAlignment="1">
      <alignment horizontal="center" vertical="center" wrapText="1"/>
    </xf>
    <xf numFmtId="0" fontId="37" fillId="0" borderId="6" xfId="9" applyFont="1" applyBorder="1" applyAlignment="1">
      <alignment horizontal="center" vertical="center" wrapText="1"/>
    </xf>
    <xf numFmtId="0" fontId="27" fillId="0" borderId="6" xfId="9" applyBorder="1" applyAlignment="1">
      <alignment horizontal="center" vertical="top" wrapText="1"/>
    </xf>
    <xf numFmtId="0" fontId="37" fillId="3" borderId="7" xfId="9" applyFont="1" applyFill="1" applyBorder="1" applyAlignment="1">
      <alignment horizontal="center" vertical="center" wrapText="1"/>
    </xf>
    <xf numFmtId="0" fontId="37" fillId="3" borderId="9" xfId="9" applyFont="1" applyFill="1" applyBorder="1" applyAlignment="1">
      <alignment horizontal="center" vertical="center" wrapText="1"/>
    </xf>
    <xf numFmtId="0" fontId="37" fillId="3" borderId="8" xfId="9" applyFont="1" applyFill="1" applyBorder="1" applyAlignment="1">
      <alignment horizontal="center" vertical="center" wrapText="1"/>
    </xf>
    <xf numFmtId="0" fontId="37" fillId="3" borderId="10" xfId="9" applyFont="1" applyFill="1" applyBorder="1" applyAlignment="1">
      <alignment horizontal="center" vertical="center" wrapText="1"/>
    </xf>
    <xf numFmtId="0" fontId="37" fillId="3" borderId="3" xfId="9" applyFont="1" applyFill="1" applyBorder="1" applyAlignment="1">
      <alignment horizontal="center" vertical="center" wrapText="1"/>
    </xf>
    <xf numFmtId="0" fontId="37" fillId="3" borderId="11" xfId="9" applyFont="1" applyFill="1" applyBorder="1" applyAlignment="1">
      <alignment horizontal="center" vertical="center" wrapText="1"/>
    </xf>
    <xf numFmtId="0" fontId="27" fillId="3" borderId="9" xfId="9" applyFill="1" applyBorder="1" applyAlignment="1">
      <alignment horizontal="left" vertical="center" wrapText="1"/>
    </xf>
    <xf numFmtId="0" fontId="38" fillId="3" borderId="2" xfId="9" applyFont="1" applyFill="1" applyBorder="1" applyAlignment="1">
      <alignment horizontal="center" vertical="center" wrapText="1"/>
    </xf>
    <xf numFmtId="0" fontId="38" fillId="3" borderId="6" xfId="9" applyFont="1" applyFill="1" applyBorder="1" applyAlignment="1">
      <alignment horizontal="center" vertical="center" wrapText="1"/>
    </xf>
    <xf numFmtId="0" fontId="37" fillId="3" borderId="5" xfId="9" applyFont="1" applyFill="1" applyBorder="1" applyAlignment="1">
      <alignment horizontal="center" vertical="center" wrapText="1"/>
    </xf>
    <xf numFmtId="0" fontId="37" fillId="3" borderId="2" xfId="9" applyFont="1" applyFill="1" applyBorder="1" applyAlignment="1">
      <alignment horizontal="center" vertical="center" wrapText="1"/>
    </xf>
    <xf numFmtId="0" fontId="27" fillId="3" borderId="2" xfId="9" applyFill="1" applyBorder="1" applyAlignment="1">
      <alignment horizontal="center" vertical="top" wrapText="1"/>
    </xf>
    <xf numFmtId="0" fontId="27" fillId="3" borderId="3" xfId="9" applyFill="1" applyBorder="1" applyAlignment="1">
      <alignment horizontal="center" vertical="center" wrapText="1"/>
    </xf>
    <xf numFmtId="0" fontId="27" fillId="3" borderId="3" xfId="9" applyFill="1" applyBorder="1" applyAlignment="1">
      <alignment horizontal="center" vertical="center"/>
    </xf>
    <xf numFmtId="0" fontId="32" fillId="0" borderId="4" xfId="7" applyFont="1" applyBorder="1" applyAlignment="1">
      <alignment horizontal="center" vertical="center"/>
    </xf>
    <xf numFmtId="0" fontId="29" fillId="0" borderId="3" xfId="7" applyFont="1" applyBorder="1" applyAlignment="1">
      <alignment horizontal="left"/>
    </xf>
    <xf numFmtId="0" fontId="30" fillId="0" borderId="0" xfId="7" applyFont="1" applyAlignment="1">
      <alignment horizontal="center" vertical="center"/>
    </xf>
    <xf numFmtId="0" fontId="28" fillId="0" borderId="9" xfId="7" applyFont="1" applyBorder="1" applyAlignment="1">
      <alignment horizontal="center" vertical="center"/>
    </xf>
    <xf numFmtId="0" fontId="32" fillId="0" borderId="3" xfId="7" applyFont="1" applyBorder="1" applyAlignment="1">
      <alignment horizontal="center" vertical="center"/>
    </xf>
    <xf numFmtId="0" fontId="32" fillId="0" borderId="6" xfId="7" applyFont="1" applyBorder="1" applyAlignment="1">
      <alignment horizontal="left" vertical="center" indent="1"/>
    </xf>
    <xf numFmtId="0" fontId="32" fillId="0" borderId="4" xfId="7" applyFont="1" applyBorder="1" applyAlignment="1">
      <alignment horizontal="left" vertical="center" indent="1"/>
    </xf>
    <xf numFmtId="0" fontId="32" fillId="0" borderId="5" xfId="7" applyFont="1" applyBorder="1" applyAlignment="1">
      <alignment horizontal="left" vertical="center" indent="1"/>
    </xf>
    <xf numFmtId="0" fontId="32" fillId="0" borderId="1" xfId="7" applyFont="1" applyBorder="1" applyAlignment="1">
      <alignment horizontal="center" vertical="center"/>
    </xf>
    <xf numFmtId="0" fontId="32" fillId="0" borderId="13" xfId="7" applyFont="1" applyBorder="1" applyAlignment="1">
      <alignment horizontal="center" vertical="center"/>
    </xf>
    <xf numFmtId="0" fontId="32" fillId="0" borderId="12" xfId="7" applyFont="1" applyBorder="1" applyAlignment="1">
      <alignment horizontal="center" vertical="center"/>
    </xf>
    <xf numFmtId="0" fontId="32" fillId="0" borderId="76" xfId="7" applyFont="1" applyBorder="1" applyAlignment="1">
      <alignment horizontal="center" vertical="center"/>
    </xf>
    <xf numFmtId="0" fontId="24" fillId="0" borderId="78" xfId="7" applyFont="1" applyBorder="1" applyAlignment="1">
      <alignment horizontal="center" vertical="center"/>
    </xf>
    <xf numFmtId="0" fontId="24" fillId="0" borderId="79" xfId="7" applyFont="1" applyBorder="1" applyAlignment="1">
      <alignment horizontal="center" vertical="center"/>
    </xf>
    <xf numFmtId="0" fontId="32" fillId="0" borderId="79" xfId="7" applyFont="1" applyBorder="1" applyAlignment="1">
      <alignment horizontal="center" vertical="center"/>
    </xf>
    <xf numFmtId="0" fontId="32" fillId="0" borderId="80" xfId="7" applyFont="1" applyBorder="1" applyAlignment="1">
      <alignment horizontal="center" vertical="center"/>
    </xf>
    <xf numFmtId="0" fontId="24" fillId="0" borderId="10" xfId="7" applyFont="1" applyBorder="1" applyAlignment="1">
      <alignment horizontal="center" vertical="center"/>
    </xf>
    <xf numFmtId="0" fontId="24" fillId="0" borderId="3" xfId="7" applyFont="1" applyBorder="1" applyAlignment="1">
      <alignment horizontal="center" vertical="center"/>
    </xf>
    <xf numFmtId="0" fontId="24" fillId="0" borderId="11" xfId="7" applyFont="1" applyBorder="1" applyAlignment="1">
      <alignment horizontal="center" vertical="center"/>
    </xf>
    <xf numFmtId="0" fontId="24" fillId="0" borderId="1" xfId="7" applyFont="1" applyBorder="1" applyAlignment="1" applyProtection="1">
      <alignment horizontal="center" vertical="center" wrapText="1"/>
      <protection locked="0"/>
    </xf>
    <xf numFmtId="0" fontId="24" fillId="0" borderId="12" xfId="7" applyFont="1" applyBorder="1" applyAlignment="1" applyProtection="1">
      <alignment horizontal="center" vertical="center"/>
      <protection locked="0"/>
    </xf>
    <xf numFmtId="0" fontId="32" fillId="0" borderId="6" xfId="7" applyFont="1" applyBorder="1" applyAlignment="1">
      <alignment horizontal="center" vertical="center"/>
    </xf>
    <xf numFmtId="0" fontId="32" fillId="0" borderId="5" xfId="7" applyFont="1" applyBorder="1" applyAlignment="1">
      <alignment horizontal="center" vertical="center"/>
    </xf>
    <xf numFmtId="0" fontId="24" fillId="0" borderId="6" xfId="7" applyFont="1" applyBorder="1" applyAlignment="1">
      <alignment horizontal="left" vertical="center" indent="1"/>
    </xf>
    <xf numFmtId="0" fontId="24" fillId="0" borderId="4" xfId="7" applyFont="1" applyBorder="1" applyAlignment="1">
      <alignment horizontal="left" vertical="center" indent="1"/>
    </xf>
    <xf numFmtId="0" fontId="24" fillId="0" borderId="5" xfId="7" applyFont="1" applyBorder="1" applyAlignment="1">
      <alignment horizontal="left" vertical="center" indent="1"/>
    </xf>
    <xf numFmtId="0" fontId="32" fillId="0" borderId="9" xfId="7" applyFont="1" applyBorder="1" applyAlignment="1">
      <alignment horizontal="left" vertical="center" wrapText="1" shrinkToFit="1"/>
    </xf>
    <xf numFmtId="0" fontId="32" fillId="0" borderId="0" xfId="7" applyFont="1" applyAlignment="1">
      <alignment horizontal="left" vertical="center" wrapText="1" shrinkToFit="1"/>
    </xf>
    <xf numFmtId="0" fontId="32" fillId="0" borderId="0" xfId="7" applyFont="1" applyAlignment="1">
      <alignment horizontal="right" vertical="center" indent="1"/>
    </xf>
    <xf numFmtId="0" fontId="28" fillId="0" borderId="3" xfId="7" applyFont="1" applyBorder="1" applyAlignment="1">
      <alignment horizontal="left" vertical="center"/>
    </xf>
    <xf numFmtId="0" fontId="32" fillId="0" borderId="9" xfId="7" applyFont="1" applyBorder="1" applyAlignment="1">
      <alignment horizontal="right" vertical="center" shrinkToFit="1"/>
    </xf>
    <xf numFmtId="0" fontId="28" fillId="0" borderId="0" xfId="7" applyFont="1" applyAlignment="1">
      <alignment horizontal="right" vertical="center"/>
    </xf>
    <xf numFmtId="0" fontId="13" fillId="0" borderId="0" xfId="0" applyFont="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16" fillId="0" borderId="7"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11" xfId="0" applyFont="1" applyBorder="1" applyAlignment="1">
      <alignment horizontal="center" vertical="center" shrinkToFit="1"/>
    </xf>
    <xf numFmtId="0" fontId="0" fillId="0" borderId="2" xfId="0" applyBorder="1" applyAlignment="1">
      <alignment horizontal="center" vertical="center" shrinkToFit="1"/>
    </xf>
    <xf numFmtId="0" fontId="13" fillId="0" borderId="44" xfId="0" applyFont="1" applyBorder="1" applyAlignment="1">
      <alignment horizontal="center" vertical="center" shrinkToFit="1"/>
    </xf>
    <xf numFmtId="0" fontId="13" fillId="0" borderId="45" xfId="0" applyFont="1" applyBorder="1" applyAlignment="1">
      <alignment horizontal="center" vertical="center" shrinkToFit="1"/>
    </xf>
    <xf numFmtId="0" fontId="13" fillId="0" borderId="46" xfId="0" applyFont="1" applyBorder="1" applyAlignment="1">
      <alignment horizontal="center" vertical="center" shrinkToFit="1"/>
    </xf>
    <xf numFmtId="0" fontId="0" fillId="0" borderId="52" xfId="0" applyBorder="1" applyAlignment="1">
      <alignment horizontal="center" vertical="center"/>
    </xf>
    <xf numFmtId="0" fontId="0" fillId="0" borderId="1" xfId="0" applyBorder="1" applyAlignment="1">
      <alignment horizontal="center" vertical="center"/>
    </xf>
    <xf numFmtId="0" fontId="0" fillId="0" borderId="53" xfId="0" applyBorder="1" applyAlignment="1">
      <alignment horizontal="center" vertical="center"/>
    </xf>
    <xf numFmtId="0" fontId="0" fillId="0" borderId="0" xfId="0" applyAlignment="1">
      <alignment horizontal="center" vertical="center"/>
    </xf>
    <xf numFmtId="0" fontId="13" fillId="0" borderId="47" xfId="0" applyFont="1" applyBorder="1" applyAlignment="1">
      <alignment horizontal="center" vertical="center" shrinkToFit="1"/>
    </xf>
    <xf numFmtId="0" fontId="13" fillId="0" borderId="48" xfId="0" applyFont="1" applyBorder="1" applyAlignment="1">
      <alignment horizontal="center" vertical="center" shrinkToFit="1"/>
    </xf>
    <xf numFmtId="0" fontId="13" fillId="0" borderId="49" xfId="0" applyFont="1" applyBorder="1" applyAlignment="1">
      <alignment horizontal="center" vertical="center" shrinkToFit="1"/>
    </xf>
    <xf numFmtId="0" fontId="13" fillId="0" borderId="50" xfId="0" applyFont="1" applyBorder="1" applyAlignment="1">
      <alignment horizontal="center" vertical="center" shrinkToFit="1"/>
    </xf>
    <xf numFmtId="0" fontId="13" fillId="0" borderId="51" xfId="0" applyFont="1" applyBorder="1" applyAlignment="1">
      <alignment horizontal="center" vertical="center" shrinkToFit="1"/>
    </xf>
    <xf numFmtId="0" fontId="4" fillId="0" borderId="0" xfId="0" applyFont="1" applyAlignment="1">
      <alignment horizontal="left" vertical="center" wrapText="1"/>
    </xf>
    <xf numFmtId="0" fontId="0" fillId="0" borderId="0" xfId="0" applyAlignment="1">
      <alignment horizontal="center" vertical="center" wrapTex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0" borderId="11" xfId="0" applyBorder="1" applyAlignment="1">
      <alignment horizontal="center" vertical="center" shrinkToFit="1"/>
    </xf>
    <xf numFmtId="0" fontId="15" fillId="0" borderId="44" xfId="0" applyFont="1" applyBorder="1" applyAlignment="1">
      <alignment horizontal="center" vertical="center" shrinkToFit="1"/>
    </xf>
    <xf numFmtId="0" fontId="15" fillId="0" borderId="45" xfId="0" applyFont="1" applyBorder="1" applyAlignment="1">
      <alignment horizontal="center" vertical="center" shrinkToFit="1"/>
    </xf>
    <xf numFmtId="0" fontId="15" fillId="0" borderId="46" xfId="0" applyFont="1" applyBorder="1" applyAlignment="1">
      <alignment horizontal="center" vertical="center" shrinkToFit="1"/>
    </xf>
    <xf numFmtId="0" fontId="15" fillId="0" borderId="48" xfId="0" applyFont="1" applyBorder="1" applyAlignment="1">
      <alignment horizontal="center" vertical="center" shrinkToFit="1"/>
    </xf>
    <xf numFmtId="0" fontId="15" fillId="0" borderId="49" xfId="0" applyFont="1" applyBorder="1" applyAlignment="1">
      <alignment horizontal="center" vertical="center" shrinkToFit="1"/>
    </xf>
    <xf numFmtId="0" fontId="15" fillId="0" borderId="50" xfId="0" applyFont="1" applyBorder="1" applyAlignment="1">
      <alignment horizontal="center" vertical="center" shrinkToFit="1"/>
    </xf>
    <xf numFmtId="0" fontId="14" fillId="0" borderId="3" xfId="0" applyFont="1" applyBorder="1" applyAlignment="1">
      <alignment horizontal="left"/>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3" xfId="0" applyFont="1" applyBorder="1" applyAlignment="1">
      <alignment horizontal="center" vertical="center"/>
    </xf>
    <xf numFmtId="0" fontId="15" fillId="0" borderId="8" xfId="0" applyFont="1" applyBorder="1" applyAlignment="1">
      <alignment horizontal="center" vertical="center"/>
    </xf>
    <xf numFmtId="0" fontId="15" fillId="0" borderId="11" xfId="0" applyFont="1" applyBorder="1" applyAlignment="1">
      <alignment horizontal="center" vertical="center"/>
    </xf>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47" xfId="0" applyFont="1" applyBorder="1" applyAlignment="1">
      <alignment horizontal="center" vertical="center" shrinkToFit="1"/>
    </xf>
    <xf numFmtId="0" fontId="15" fillId="0" borderId="51" xfId="0" applyFont="1" applyBorder="1" applyAlignment="1">
      <alignment horizontal="center" vertical="center" shrinkToFit="1"/>
    </xf>
    <xf numFmtId="0" fontId="16" fillId="0" borderId="2"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12" xfId="0" applyFont="1" applyBorder="1" applyAlignment="1">
      <alignment horizontal="center" vertical="center" shrinkToFit="1"/>
    </xf>
    <xf numFmtId="0" fontId="0" fillId="0" borderId="54" xfId="0" applyBorder="1" applyAlignment="1">
      <alignment horizontal="center" vertical="center" shrinkToFit="1"/>
    </xf>
    <xf numFmtId="0" fontId="0" fillId="0" borderId="12" xfId="0" applyBorder="1" applyAlignment="1">
      <alignment horizontal="center" vertical="center" shrinkToFit="1"/>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13" fillId="0" borderId="1" xfId="0" quotePrefix="1"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11"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15" xfId="0" applyFont="1" applyBorder="1" applyAlignment="1">
      <alignment horizontal="center" vertical="center" shrinkToFit="1"/>
    </xf>
    <xf numFmtId="0" fontId="17" fillId="0" borderId="16" xfId="0" applyFont="1" applyBorder="1" applyAlignment="1">
      <alignment horizontal="center" vertical="center" shrinkToFit="1"/>
    </xf>
    <xf numFmtId="0" fontId="17" fillId="0" borderId="17" xfId="0" applyFont="1" applyBorder="1" applyAlignment="1">
      <alignment horizontal="center" vertical="center" shrinkToFit="1"/>
    </xf>
    <xf numFmtId="0" fontId="17" fillId="0" borderId="18" xfId="0" applyFont="1" applyBorder="1" applyAlignment="1">
      <alignment horizontal="center" vertical="center" shrinkToFit="1"/>
    </xf>
    <xf numFmtId="0" fontId="17" fillId="0" borderId="19" xfId="0" applyFont="1" applyBorder="1" applyAlignment="1">
      <alignment horizontal="center" vertical="center" shrinkToFit="1"/>
    </xf>
    <xf numFmtId="0" fontId="0" fillId="0" borderId="30" xfId="0" applyBorder="1" applyAlignment="1">
      <alignment horizontal="center" vertical="center"/>
    </xf>
    <xf numFmtId="0" fontId="13" fillId="0" borderId="31" xfId="0" applyFont="1" applyBorder="1" applyAlignment="1">
      <alignment horizontal="center" vertical="center" shrinkToFit="1"/>
    </xf>
    <xf numFmtId="0" fontId="13" fillId="0" borderId="32" xfId="0" applyFont="1" applyBorder="1" applyAlignment="1">
      <alignment horizontal="center" vertical="center" shrinkToFit="1"/>
    </xf>
    <xf numFmtId="0" fontId="13" fillId="0" borderId="33" xfId="0" applyFont="1" applyBorder="1" applyAlignment="1">
      <alignment horizontal="center" vertical="center" shrinkToFit="1"/>
    </xf>
    <xf numFmtId="0" fontId="14" fillId="0" borderId="39" xfId="0" applyFont="1" applyBorder="1" applyAlignment="1">
      <alignment horizontal="center" vertical="center" shrinkToFit="1"/>
    </xf>
    <xf numFmtId="0" fontId="14" fillId="0" borderId="40" xfId="0" applyFont="1"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32" xfId="0" applyBorder="1" applyAlignment="1">
      <alignment horizontal="center" vertical="center" shrinkToFit="1"/>
    </xf>
    <xf numFmtId="0" fontId="0" fillId="0" borderId="43" xfId="0"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2" xfId="0" applyFont="1" applyBorder="1" applyAlignment="1">
      <alignment horizontal="center" vertical="center" shrinkToFit="1"/>
    </xf>
    <xf numFmtId="0" fontId="0" fillId="0" borderId="25" xfId="0" applyBorder="1" applyAlignment="1">
      <alignment horizontal="center" vertical="center"/>
    </xf>
    <xf numFmtId="0" fontId="14" fillId="0" borderId="24" xfId="0" applyFont="1" applyBorder="1" applyAlignment="1">
      <alignment horizontal="center" vertical="center" shrinkToFit="1"/>
    </xf>
    <xf numFmtId="0" fontId="14" fillId="0" borderId="22" xfId="0" applyFont="1" applyBorder="1" applyAlignment="1">
      <alignment horizontal="center" vertical="center" shrinkToFit="1"/>
    </xf>
    <xf numFmtId="0" fontId="13" fillId="0" borderId="26"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22" xfId="0" applyFont="1" applyBorder="1" applyAlignment="1">
      <alignment horizontal="center" vertical="center" shrinkToFit="1"/>
    </xf>
    <xf numFmtId="0" fontId="0" fillId="0" borderId="24" xfId="0" applyBorder="1" applyAlignment="1">
      <alignment horizontal="center" vertical="center"/>
    </xf>
    <xf numFmtId="0" fontId="0" fillId="0" borderId="29" xfId="0"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14" fillId="0" borderId="34" xfId="0" applyFont="1" applyBorder="1" applyAlignment="1">
      <alignment horizontal="center" vertical="center" shrinkToFit="1"/>
    </xf>
    <xf numFmtId="0" fontId="14" fillId="0" borderId="35" xfId="0" applyFont="1" applyBorder="1" applyAlignment="1">
      <alignment horizontal="center" vertical="center" shrinkToFi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shrinkToFit="1"/>
    </xf>
    <xf numFmtId="0" fontId="0" fillId="0" borderId="27" xfId="0" applyBorder="1" applyAlignment="1">
      <alignment horizontal="center" vertical="center" shrinkToFit="1"/>
    </xf>
    <xf numFmtId="0" fontId="0" fillId="0" borderId="38" xfId="0" applyBorder="1" applyAlignment="1">
      <alignment horizontal="center" vertical="center" shrinkToFit="1"/>
    </xf>
    <xf numFmtId="0" fontId="16" fillId="0" borderId="24" xfId="0" applyFont="1" applyBorder="1" applyAlignment="1">
      <alignment horizontal="center" vertical="center" shrinkToFit="1"/>
    </xf>
    <xf numFmtId="0" fontId="16" fillId="0" borderId="22" xfId="0" applyFont="1" applyBorder="1" applyAlignment="1">
      <alignment horizontal="center" vertical="center" shrinkToFit="1"/>
    </xf>
    <xf numFmtId="0" fontId="4" fillId="0" borderId="30" xfId="0" applyFont="1" applyBorder="1" applyAlignment="1">
      <alignment horizontal="center" vertical="center" shrinkToFit="1"/>
    </xf>
    <xf numFmtId="0" fontId="0" fillId="0" borderId="2" xfId="0" applyBorder="1" applyAlignment="1">
      <alignment horizontal="left" vertical="center"/>
    </xf>
    <xf numFmtId="0" fontId="9"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left" vertical="center"/>
    </xf>
    <xf numFmtId="0" fontId="0" fillId="0" borderId="0" xfId="0" applyAlignment="1">
      <alignment horizontal="lef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25" xfId="0" applyFont="1" applyBorder="1" applyAlignment="1">
      <alignment horizontal="center" vertical="center" shrinkToFit="1"/>
    </xf>
    <xf numFmtId="0" fontId="16" fillId="0" borderId="24" xfId="0" quotePrefix="1" applyFont="1" applyBorder="1" applyAlignment="1">
      <alignment horizontal="center" vertical="center" shrinkToFit="1"/>
    </xf>
    <xf numFmtId="0" fontId="14" fillId="0" borderId="0" xfId="0" applyFont="1" applyAlignment="1">
      <alignment horizontal="left"/>
    </xf>
    <xf numFmtId="0" fontId="4" fillId="0" borderId="25" xfId="0" applyFont="1" applyBorder="1" applyAlignment="1">
      <alignment horizontal="center" vertical="center"/>
    </xf>
    <xf numFmtId="0" fontId="4" fillId="0" borderId="24" xfId="0" applyFont="1" applyBorder="1" applyAlignment="1">
      <alignment horizontal="center" vertical="center"/>
    </xf>
    <xf numFmtId="0" fontId="4" fillId="0" borderId="22"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0" fillId="0" borderId="24" xfId="0" applyBorder="1" applyAlignment="1">
      <alignment horizontal="center" vertical="center" wrapText="1"/>
    </xf>
    <xf numFmtId="0" fontId="0" fillId="0" borderId="22" xfId="0" applyBorder="1" applyAlignment="1">
      <alignment horizontal="center" vertical="center" wrapText="1"/>
    </xf>
    <xf numFmtId="0" fontId="4" fillId="0" borderId="29" xfId="0" applyFont="1" applyBorder="1" applyAlignment="1">
      <alignment horizontal="center" vertical="center"/>
    </xf>
    <xf numFmtId="0" fontId="4" fillId="0" borderId="21"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0" fillId="0" borderId="14" xfId="0" applyBorder="1" applyAlignment="1">
      <alignment horizontal="center" vertical="center" wrapText="1" shrinkToFit="1"/>
    </xf>
    <xf numFmtId="0" fontId="0" fillId="0" borderId="15" xfId="0" applyBorder="1" applyAlignment="1">
      <alignment horizontal="center" vertical="center" wrapText="1" shrinkToFit="1"/>
    </xf>
    <xf numFmtId="0" fontId="0" fillId="0" borderId="16"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18" xfId="0" applyBorder="1" applyAlignment="1">
      <alignment horizontal="center" vertical="center" wrapText="1" shrinkToFit="1"/>
    </xf>
    <xf numFmtId="0" fontId="0" fillId="0" borderId="19" xfId="0" applyBorder="1" applyAlignment="1">
      <alignment horizontal="center" vertical="center" wrapText="1" shrinkToFit="1"/>
    </xf>
    <xf numFmtId="0" fontId="4" fillId="0" borderId="30" xfId="0" applyFont="1" applyBorder="1" applyAlignment="1">
      <alignment horizontal="center" vertical="center"/>
    </xf>
    <xf numFmtId="0" fontId="0" fillId="0" borderId="0" xfId="0" applyAlignment="1">
      <alignment horizontal="right" vertical="center"/>
    </xf>
    <xf numFmtId="0" fontId="13" fillId="0" borderId="0" xfId="0" applyFont="1" applyAlignment="1">
      <alignment horizontal="right" vertical="center"/>
    </xf>
    <xf numFmtId="0" fontId="13" fillId="0" borderId="3" xfId="0" applyFont="1" applyBorder="1" applyAlignment="1">
      <alignment horizontal="right" vertical="center"/>
    </xf>
    <xf numFmtId="0" fontId="19" fillId="0" borderId="0" xfId="0" applyFont="1" applyAlignment="1">
      <alignment horizontal="center" vertical="center"/>
    </xf>
    <xf numFmtId="0" fontId="19" fillId="0" borderId="3" xfId="0" applyFont="1" applyBorder="1" applyAlignment="1">
      <alignment horizontal="center" vertical="center"/>
    </xf>
    <xf numFmtId="0" fontId="20" fillId="0" borderId="0" xfId="0" applyFont="1" applyAlignment="1">
      <alignment horizontal="left" vertical="center"/>
    </xf>
    <xf numFmtId="0" fontId="10" fillId="0" borderId="0" xfId="0" applyFont="1" applyAlignment="1">
      <alignment horizontal="center" vertical="center"/>
    </xf>
    <xf numFmtId="0" fontId="50" fillId="2" borderId="0" xfId="0" applyFont="1" applyFill="1" applyAlignment="1">
      <alignment vertical="center" wrapText="1"/>
    </xf>
    <xf numFmtId="0" fontId="51" fillId="2" borderId="0" xfId="0" applyFont="1" applyFill="1" applyAlignment="1">
      <alignment vertical="center" wrapText="1"/>
    </xf>
  </cellXfs>
  <cellStyles count="10">
    <cellStyle name="ハイパーリンク" xfId="8" builtinId="8"/>
    <cellStyle name="標準" xfId="0" builtinId="0"/>
    <cellStyle name="標準 2" xfId="1" xr:uid="{00000000-0005-0000-0000-000002000000}"/>
    <cellStyle name="標準 3" xfId="6" xr:uid="{00000000-0005-0000-0000-000003000000}"/>
    <cellStyle name="標準 4" xfId="2" xr:uid="{00000000-0005-0000-0000-000004000000}"/>
    <cellStyle name="標準 4 2" xfId="3" xr:uid="{00000000-0005-0000-0000-000005000000}"/>
    <cellStyle name="標準 4 2 2" xfId="5" xr:uid="{00000000-0005-0000-0000-000006000000}"/>
    <cellStyle name="標準 4 3" xfId="4" xr:uid="{00000000-0005-0000-0000-000007000000}"/>
    <cellStyle name="標準 6" xfId="9" xr:uid="{00000000-0005-0000-0000-000008000000}"/>
    <cellStyle name="標準_東京都用出場資格証明書" xfId="7" xr:uid="{00000000-0005-0000-0000-000009000000}"/>
  </cellStyles>
  <dxfs count="0"/>
  <tableStyles count="0" defaultTableStyle="TableStyleMedium2" defaultPivotStyle="PivotStyleLight16"/>
  <colors>
    <mruColors>
      <color rgb="FFFF99FF"/>
      <color rgb="FFFF00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19050</xdr:colOff>
      <xdr:row>32</xdr:row>
      <xdr:rowOff>9524</xdr:rowOff>
    </xdr:from>
    <xdr:to>
      <xdr:col>2</xdr:col>
      <xdr:colOff>4248150</xdr:colOff>
      <xdr:row>35</xdr:row>
      <xdr:rowOff>95250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43000" y="9163049"/>
          <a:ext cx="4229100" cy="685801"/>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埼玉県ボクシング連盟　事務局　担当　菊池真也</a:t>
          </a:r>
          <a:endParaRPr kumimoji="1" lang="en-US" altLang="ja-JP" sz="1100"/>
        </a:p>
        <a:p>
          <a:pPr algn="l"/>
          <a:r>
            <a:rPr kumimoji="1" lang="ja-JP" altLang="en-US" sz="1100"/>
            <a:t>携帯：０９０－４５４５－６７９６</a:t>
          </a:r>
          <a:endParaRPr kumimoji="1" lang="en-US" altLang="ja-JP" sz="1100"/>
        </a:p>
        <a:p>
          <a:pPr algn="l"/>
          <a:r>
            <a:rPr kumimoji="1" lang="ja-JP" altLang="en-US" sz="1100"/>
            <a:t>Ｍａｉｌ：</a:t>
          </a:r>
          <a:r>
            <a:rPr kumimoji="1" lang="en-US" altLang="ja-JP" sz="1100"/>
            <a:t>yuikentamao@icloud.com</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yuikentamao@icloud.com"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A1:C59"/>
  <sheetViews>
    <sheetView showGridLines="0" tabSelected="1" view="pageLayout" topLeftCell="A16" zoomScaleNormal="100" zoomScaleSheetLayoutView="100" workbookViewId="0">
      <selection activeCell="C59" sqref="C59"/>
    </sheetView>
  </sheetViews>
  <sheetFormatPr defaultColWidth="9" defaultRowHeight="15.75" x14ac:dyDescent="0.15"/>
  <cols>
    <col min="1" max="1" width="13.875" style="20" bestFit="1" customWidth="1"/>
    <col min="2" max="2" width="0.875" style="20" customWidth="1"/>
    <col min="3" max="3" width="93.5" style="20" customWidth="1"/>
    <col min="4" max="16384" width="9" style="20"/>
  </cols>
  <sheetData>
    <row r="1" spans="1:3" ht="15.75" customHeight="1" x14ac:dyDescent="0.15">
      <c r="A1" s="89" t="s">
        <v>240</v>
      </c>
      <c r="B1" s="89"/>
      <c r="C1" s="89"/>
    </row>
    <row r="2" spans="1:3" s="83" customFormat="1" ht="30" customHeight="1" x14ac:dyDescent="0.15">
      <c r="A2" s="88"/>
      <c r="B2" s="88"/>
      <c r="C2" s="88"/>
    </row>
    <row r="3" spans="1:3" ht="21" x14ac:dyDescent="0.15">
      <c r="A3" s="67" t="s">
        <v>0</v>
      </c>
      <c r="B3" s="68"/>
      <c r="C3" s="68"/>
    </row>
    <row r="4" spans="1:3" x14ac:dyDescent="0.15">
      <c r="A4" s="23" t="s">
        <v>105</v>
      </c>
      <c r="B4" s="21"/>
      <c r="C4" s="21" t="s">
        <v>102</v>
      </c>
    </row>
    <row r="5" spans="1:3" x14ac:dyDescent="0.15">
      <c r="A5" s="23"/>
      <c r="B5" s="21"/>
      <c r="C5" s="21"/>
    </row>
    <row r="6" spans="1:3" x14ac:dyDescent="0.15">
      <c r="A6" s="23" t="s">
        <v>106</v>
      </c>
      <c r="B6" s="21"/>
      <c r="C6" s="21" t="s">
        <v>258</v>
      </c>
    </row>
    <row r="7" spans="1:3" x14ac:dyDescent="0.15">
      <c r="A7" s="23"/>
      <c r="B7" s="21"/>
      <c r="C7" s="429" t="s">
        <v>259</v>
      </c>
    </row>
    <row r="8" spans="1:3" x14ac:dyDescent="0.15">
      <c r="A8" s="23"/>
      <c r="B8" s="21"/>
      <c r="C8" s="86"/>
    </row>
    <row r="9" spans="1:3" x14ac:dyDescent="0.15">
      <c r="A9" s="23" t="s">
        <v>107</v>
      </c>
      <c r="B9" s="21"/>
      <c r="C9" s="21" t="s">
        <v>260</v>
      </c>
    </row>
    <row r="10" spans="1:3" x14ac:dyDescent="0.15">
      <c r="A10" s="23"/>
      <c r="B10" s="21"/>
      <c r="C10" s="21" t="s">
        <v>103</v>
      </c>
    </row>
    <row r="11" spans="1:3" x14ac:dyDescent="0.15">
      <c r="A11" s="23"/>
      <c r="B11" s="21"/>
      <c r="C11" s="21" t="s">
        <v>104</v>
      </c>
    </row>
    <row r="12" spans="1:3" x14ac:dyDescent="0.15">
      <c r="A12" s="23"/>
      <c r="B12" s="21"/>
      <c r="C12" s="429" t="s">
        <v>261</v>
      </c>
    </row>
    <row r="13" spans="1:3" x14ac:dyDescent="0.15">
      <c r="A13" s="23"/>
      <c r="B13" s="21"/>
      <c r="C13" s="21"/>
    </row>
    <row r="14" spans="1:3" x14ac:dyDescent="0.15">
      <c r="A14" s="23" t="s">
        <v>108</v>
      </c>
      <c r="B14" s="21"/>
      <c r="C14" s="21" t="s">
        <v>125</v>
      </c>
    </row>
    <row r="15" spans="1:3" x14ac:dyDescent="0.15">
      <c r="A15" s="23"/>
      <c r="B15" s="21"/>
      <c r="C15" s="21" t="s">
        <v>126</v>
      </c>
    </row>
    <row r="16" spans="1:3" x14ac:dyDescent="0.15">
      <c r="A16" s="23"/>
      <c r="B16" s="21"/>
      <c r="C16" s="21" t="s">
        <v>127</v>
      </c>
    </row>
    <row r="17" spans="1:3" x14ac:dyDescent="0.15">
      <c r="A17" s="23"/>
      <c r="B17" s="21"/>
      <c r="C17" s="21"/>
    </row>
    <row r="18" spans="1:3" x14ac:dyDescent="0.15">
      <c r="A18" s="23" t="s">
        <v>109</v>
      </c>
      <c r="B18" s="21"/>
      <c r="C18" s="21" t="s">
        <v>263</v>
      </c>
    </row>
    <row r="19" spans="1:3" x14ac:dyDescent="0.15">
      <c r="A19" s="23"/>
      <c r="B19" s="21"/>
      <c r="C19" s="87"/>
    </row>
    <row r="20" spans="1:3" x14ac:dyDescent="0.15">
      <c r="A20" s="23" t="s">
        <v>110</v>
      </c>
      <c r="B20" s="21">
        <v>1</v>
      </c>
      <c r="C20" s="21" t="s">
        <v>243</v>
      </c>
    </row>
    <row r="21" spans="1:3" x14ac:dyDescent="0.15">
      <c r="A21" s="23" t="s">
        <v>241</v>
      </c>
      <c r="B21" s="21"/>
      <c r="C21" s="21" t="s">
        <v>244</v>
      </c>
    </row>
    <row r="22" spans="1:3" x14ac:dyDescent="0.15">
      <c r="A22" s="23" t="s">
        <v>242</v>
      </c>
      <c r="B22" s="21"/>
      <c r="C22" s="21" t="s">
        <v>245</v>
      </c>
    </row>
    <row r="23" spans="1:3" x14ac:dyDescent="0.15">
      <c r="A23" s="23"/>
      <c r="B23" s="21"/>
      <c r="C23" s="69" t="s">
        <v>246</v>
      </c>
    </row>
    <row r="24" spans="1:3" x14ac:dyDescent="0.15">
      <c r="A24" s="23"/>
      <c r="B24" s="21"/>
      <c r="C24" s="21" t="s">
        <v>247</v>
      </c>
    </row>
    <row r="25" spans="1:3" x14ac:dyDescent="0.15">
      <c r="A25" s="23"/>
      <c r="B25" s="21"/>
      <c r="C25" s="21" t="s">
        <v>248</v>
      </c>
    </row>
    <row r="26" spans="1:3" x14ac:dyDescent="0.15">
      <c r="A26" s="23"/>
      <c r="B26" s="21"/>
      <c r="C26" s="21" t="s">
        <v>249</v>
      </c>
    </row>
    <row r="27" spans="1:3" x14ac:dyDescent="0.15">
      <c r="A27" s="23"/>
      <c r="B27" s="21"/>
      <c r="C27" s="21" t="s">
        <v>250</v>
      </c>
    </row>
    <row r="28" spans="1:3" x14ac:dyDescent="0.15">
      <c r="A28" s="23"/>
      <c r="B28" s="21"/>
      <c r="C28" s="21" t="s">
        <v>251</v>
      </c>
    </row>
    <row r="29" spans="1:3" x14ac:dyDescent="0.15">
      <c r="A29" s="23"/>
      <c r="B29" s="21"/>
      <c r="C29" s="21"/>
    </row>
    <row r="30" spans="1:3" x14ac:dyDescent="0.15">
      <c r="A30" s="23" t="s">
        <v>269</v>
      </c>
      <c r="B30" s="21"/>
      <c r="C30" s="21" t="s">
        <v>123</v>
      </c>
    </row>
    <row r="31" spans="1:3" x14ac:dyDescent="0.15">
      <c r="A31" s="23"/>
      <c r="B31" s="21"/>
      <c r="C31" s="21" t="s">
        <v>124</v>
      </c>
    </row>
    <row r="32" spans="1:3" x14ac:dyDescent="0.15">
      <c r="A32" s="23"/>
      <c r="B32" s="21"/>
      <c r="C32" s="21" t="s">
        <v>111</v>
      </c>
    </row>
    <row r="33" spans="1:3" x14ac:dyDescent="0.15">
      <c r="A33" s="23"/>
      <c r="B33" s="21"/>
      <c r="C33" s="21"/>
    </row>
    <row r="34" spans="1:3" x14ac:dyDescent="0.15">
      <c r="A34" s="23"/>
      <c r="B34" s="21"/>
      <c r="C34" s="21"/>
    </row>
    <row r="35" spans="1:3" x14ac:dyDescent="0.15">
      <c r="A35" s="23"/>
      <c r="B35" s="21"/>
      <c r="C35" s="21"/>
    </row>
    <row r="36" spans="1:3" ht="15.75" customHeight="1" x14ac:dyDescent="0.15">
      <c r="A36" s="23"/>
      <c r="B36" s="21"/>
      <c r="C36" s="21"/>
    </row>
    <row r="37" spans="1:3" x14ac:dyDescent="0.15">
      <c r="A37" s="23" t="s">
        <v>270</v>
      </c>
      <c r="B37" s="21"/>
      <c r="C37" s="21" t="s">
        <v>112</v>
      </c>
    </row>
    <row r="38" spans="1:3" x14ac:dyDescent="0.15">
      <c r="A38" s="23"/>
      <c r="B38" s="21"/>
      <c r="C38" s="21" t="s">
        <v>113</v>
      </c>
    </row>
    <row r="39" spans="1:3" x14ac:dyDescent="0.15">
      <c r="A39" s="23"/>
      <c r="B39" s="21"/>
      <c r="C39" s="21" t="s">
        <v>264</v>
      </c>
    </row>
    <row r="40" spans="1:3" x14ac:dyDescent="0.15">
      <c r="A40" s="23"/>
      <c r="B40" s="21"/>
      <c r="C40" s="21"/>
    </row>
    <row r="41" spans="1:3" x14ac:dyDescent="0.15">
      <c r="A41" s="23" t="s">
        <v>272</v>
      </c>
      <c r="B41" s="21"/>
      <c r="C41" s="21" t="s">
        <v>114</v>
      </c>
    </row>
    <row r="42" spans="1:3" x14ac:dyDescent="0.15">
      <c r="A42" s="23"/>
      <c r="B42" s="21"/>
      <c r="C42" s="21" t="s">
        <v>115</v>
      </c>
    </row>
    <row r="43" spans="1:3" x14ac:dyDescent="0.15">
      <c r="A43" s="23"/>
      <c r="B43" s="21"/>
      <c r="C43" s="21" t="s">
        <v>116</v>
      </c>
    </row>
    <row r="44" spans="1:3" x14ac:dyDescent="0.15">
      <c r="A44" s="23"/>
      <c r="B44" s="21"/>
      <c r="C44" s="21" t="s">
        <v>252</v>
      </c>
    </row>
    <row r="45" spans="1:3" x14ac:dyDescent="0.15">
      <c r="A45" s="23"/>
      <c r="B45" s="21"/>
      <c r="C45" s="21" t="s">
        <v>120</v>
      </c>
    </row>
    <row r="46" spans="1:3" x14ac:dyDescent="0.15">
      <c r="A46" s="23"/>
      <c r="B46" s="21"/>
      <c r="C46" s="21" t="s">
        <v>121</v>
      </c>
    </row>
    <row r="47" spans="1:3" x14ac:dyDescent="0.15">
      <c r="A47" s="23"/>
      <c r="B47" s="21"/>
      <c r="C47" s="21"/>
    </row>
    <row r="48" spans="1:3" x14ac:dyDescent="0.15">
      <c r="A48" s="23" t="s">
        <v>271</v>
      </c>
      <c r="B48" s="21"/>
      <c r="C48" s="430" t="s">
        <v>265</v>
      </c>
    </row>
    <row r="49" spans="1:3" x14ac:dyDescent="0.15">
      <c r="A49" s="23"/>
      <c r="B49" s="21"/>
      <c r="C49" s="430" t="s">
        <v>266</v>
      </c>
    </row>
    <row r="50" spans="1:3" x14ac:dyDescent="0.15">
      <c r="A50" s="23"/>
      <c r="B50" s="21"/>
      <c r="C50" s="21" t="s">
        <v>1</v>
      </c>
    </row>
    <row r="51" spans="1:3" x14ac:dyDescent="0.15">
      <c r="A51" s="23"/>
      <c r="B51" s="21"/>
      <c r="C51" s="21" t="s">
        <v>122</v>
      </c>
    </row>
    <row r="52" spans="1:3" x14ac:dyDescent="0.15">
      <c r="A52" s="23"/>
      <c r="B52" s="21"/>
      <c r="C52" s="429" t="s">
        <v>262</v>
      </c>
    </row>
    <row r="53" spans="1:3" x14ac:dyDescent="0.15">
      <c r="A53" s="23"/>
      <c r="B53" s="21"/>
      <c r="C53" s="21"/>
    </row>
    <row r="54" spans="1:3" x14ac:dyDescent="0.15">
      <c r="A54" s="23" t="s">
        <v>273</v>
      </c>
      <c r="B54" s="21"/>
      <c r="C54" s="430" t="s">
        <v>267</v>
      </c>
    </row>
    <row r="55" spans="1:3" x14ac:dyDescent="0.15">
      <c r="A55" s="23"/>
      <c r="B55" s="21"/>
      <c r="C55" s="430" t="s">
        <v>268</v>
      </c>
    </row>
    <row r="56" spans="1:3" x14ac:dyDescent="0.15">
      <c r="A56" s="23"/>
      <c r="B56" s="21"/>
      <c r="C56" s="21"/>
    </row>
    <row r="57" spans="1:3" x14ac:dyDescent="0.15">
      <c r="A57" s="23" t="s">
        <v>274</v>
      </c>
      <c r="B57" s="21"/>
      <c r="C57" s="21" t="s">
        <v>117</v>
      </c>
    </row>
    <row r="58" spans="1:3" x14ac:dyDescent="0.15">
      <c r="A58" s="23"/>
      <c r="B58" s="21"/>
      <c r="C58" s="21" t="s">
        <v>118</v>
      </c>
    </row>
    <row r="59" spans="1:3" x14ac:dyDescent="0.15">
      <c r="A59" s="21"/>
      <c r="B59" s="21"/>
      <c r="C59" s="21" t="s">
        <v>119</v>
      </c>
    </row>
  </sheetData>
  <mergeCells count="2">
    <mergeCell ref="A2:C2"/>
    <mergeCell ref="A1:C1"/>
  </mergeCells>
  <phoneticPr fontId="5"/>
  <pageMargins left="0.39370078740157483" right="0" top="0.39370078740157483" bottom="0.15748031496062992" header="0.31496062992125984" footer="0.31496062992125984"/>
  <pageSetup paperSize="9" scale="91"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42"/>
  <sheetViews>
    <sheetView zoomScaleNormal="100" workbookViewId="0">
      <selection activeCell="C41" sqref="C41:AE41"/>
    </sheetView>
  </sheetViews>
  <sheetFormatPr defaultColWidth="9" defaultRowHeight="13.5" x14ac:dyDescent="0.15"/>
  <cols>
    <col min="1" max="15" width="2.75" style="24" customWidth="1"/>
    <col min="16" max="33" width="3" style="24" customWidth="1"/>
    <col min="34" max="16384" width="9" style="24"/>
  </cols>
  <sheetData>
    <row r="1" spans="1:33" ht="44.25" customHeight="1" x14ac:dyDescent="0.15">
      <c r="A1" s="123" t="s">
        <v>253</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row>
    <row r="2" spans="1:33" ht="10.5" customHeight="1" thickBot="1" x14ac:dyDescent="0.2">
      <c r="A2" s="28"/>
      <c r="B2" s="28"/>
      <c r="C2" s="28"/>
      <c r="D2" s="28"/>
      <c r="E2" s="28"/>
      <c r="F2" s="28"/>
      <c r="G2" s="28"/>
      <c r="H2" s="28"/>
      <c r="I2" s="28"/>
      <c r="J2" s="28"/>
      <c r="K2" s="28"/>
      <c r="L2" s="30"/>
      <c r="M2" s="30"/>
      <c r="N2" s="30"/>
      <c r="O2" s="30"/>
      <c r="P2" s="30"/>
      <c r="Q2" s="30"/>
      <c r="R2" s="30"/>
      <c r="S2" s="30"/>
      <c r="T2" s="30"/>
      <c r="U2" s="29"/>
      <c r="V2" s="29"/>
      <c r="W2" s="29"/>
      <c r="X2" s="29"/>
      <c r="Y2" s="29"/>
      <c r="Z2" s="29"/>
      <c r="AA2" s="29"/>
      <c r="AB2" s="29"/>
      <c r="AC2" s="29"/>
      <c r="AD2" s="28"/>
      <c r="AE2" s="28"/>
      <c r="AF2" s="28"/>
      <c r="AG2" s="28"/>
    </row>
    <row r="3" spans="1:33" ht="24" customHeight="1" x14ac:dyDescent="0.15">
      <c r="A3" s="137" t="s">
        <v>63</v>
      </c>
      <c r="B3" s="106"/>
      <c r="C3" s="106"/>
      <c r="D3" s="106"/>
      <c r="E3" s="119"/>
      <c r="F3" s="105"/>
      <c r="G3" s="106"/>
      <c r="H3" s="106"/>
      <c r="I3" s="106"/>
      <c r="J3" s="106"/>
      <c r="K3" s="106"/>
      <c r="L3" s="106"/>
      <c r="M3" s="106"/>
      <c r="N3" s="106"/>
      <c r="O3" s="119"/>
      <c r="P3" s="105" t="s">
        <v>64</v>
      </c>
      <c r="Q3" s="106"/>
      <c r="R3" s="106"/>
      <c r="S3" s="119"/>
      <c r="T3" s="105"/>
      <c r="U3" s="106"/>
      <c r="V3" s="106"/>
      <c r="W3" s="106"/>
      <c r="X3" s="106"/>
      <c r="Y3" s="106"/>
      <c r="Z3" s="106"/>
      <c r="AA3" s="106"/>
      <c r="AB3" s="106"/>
      <c r="AC3" s="106"/>
      <c r="AD3" s="106"/>
      <c r="AE3" s="106"/>
      <c r="AF3" s="106"/>
      <c r="AG3" s="107"/>
    </row>
    <row r="4" spans="1:33" ht="24" customHeight="1" x14ac:dyDescent="0.15">
      <c r="A4" s="138"/>
      <c r="B4" s="121"/>
      <c r="C4" s="121"/>
      <c r="D4" s="121"/>
      <c r="E4" s="122"/>
      <c r="F4" s="120"/>
      <c r="G4" s="121"/>
      <c r="H4" s="121"/>
      <c r="I4" s="121"/>
      <c r="J4" s="121"/>
      <c r="K4" s="121"/>
      <c r="L4" s="121"/>
      <c r="M4" s="121"/>
      <c r="N4" s="121"/>
      <c r="O4" s="122"/>
      <c r="P4" s="120"/>
      <c r="Q4" s="121"/>
      <c r="R4" s="121"/>
      <c r="S4" s="122"/>
      <c r="T4" s="102" t="s">
        <v>72</v>
      </c>
      <c r="U4" s="103"/>
      <c r="V4" s="103"/>
      <c r="W4" s="103"/>
      <c r="X4" s="103"/>
      <c r="Y4" s="103"/>
      <c r="Z4" s="103"/>
      <c r="AA4" s="103"/>
      <c r="AB4" s="103"/>
      <c r="AC4" s="103"/>
      <c r="AD4" s="103"/>
      <c r="AE4" s="103"/>
      <c r="AF4" s="103"/>
      <c r="AG4" s="104"/>
    </row>
    <row r="5" spans="1:33" ht="24" customHeight="1" x14ac:dyDescent="0.15">
      <c r="A5" s="131" t="s">
        <v>65</v>
      </c>
      <c r="B5" s="126"/>
      <c r="C5" s="126"/>
      <c r="D5" s="126"/>
      <c r="E5" s="126"/>
      <c r="F5" s="133" t="s">
        <v>66</v>
      </c>
      <c r="G5" s="134"/>
      <c r="H5" s="134"/>
      <c r="I5" s="134"/>
      <c r="J5" s="134"/>
      <c r="K5" s="134"/>
      <c r="L5" s="134"/>
      <c r="M5" s="134"/>
      <c r="N5" s="134"/>
      <c r="O5" s="135"/>
      <c r="P5" s="125" t="s">
        <v>67</v>
      </c>
      <c r="Q5" s="126"/>
      <c r="R5" s="126"/>
      <c r="S5" s="127"/>
      <c r="T5" s="108"/>
      <c r="U5" s="109"/>
      <c r="V5" s="109"/>
      <c r="W5" s="109"/>
      <c r="X5" s="109"/>
      <c r="Y5" s="109"/>
      <c r="Z5" s="109"/>
      <c r="AA5" s="109"/>
      <c r="AB5" s="109"/>
      <c r="AC5" s="109"/>
      <c r="AD5" s="109"/>
      <c r="AE5" s="109"/>
      <c r="AF5" s="109"/>
      <c r="AG5" s="110"/>
    </row>
    <row r="6" spans="1:33" ht="24" customHeight="1" thickBot="1" x14ac:dyDescent="0.2">
      <c r="A6" s="132"/>
      <c r="B6" s="129"/>
      <c r="C6" s="129"/>
      <c r="D6" s="129"/>
      <c r="E6" s="129"/>
      <c r="F6" s="99"/>
      <c r="G6" s="100"/>
      <c r="H6" s="100"/>
      <c r="I6" s="100"/>
      <c r="J6" s="100"/>
      <c r="K6" s="100"/>
      <c r="L6" s="100"/>
      <c r="M6" s="100"/>
      <c r="N6" s="100"/>
      <c r="O6" s="136"/>
      <c r="P6" s="128"/>
      <c r="Q6" s="129"/>
      <c r="R6" s="129"/>
      <c r="S6" s="130"/>
      <c r="T6" s="99" t="s">
        <v>72</v>
      </c>
      <c r="U6" s="100"/>
      <c r="V6" s="100"/>
      <c r="W6" s="100"/>
      <c r="X6" s="100"/>
      <c r="Y6" s="100"/>
      <c r="Z6" s="100"/>
      <c r="AA6" s="100"/>
      <c r="AB6" s="100"/>
      <c r="AC6" s="100"/>
      <c r="AD6" s="100"/>
      <c r="AE6" s="100"/>
      <c r="AF6" s="100"/>
      <c r="AG6" s="101"/>
    </row>
    <row r="7" spans="1:33" ht="15.75" customHeight="1" x14ac:dyDescent="0.15"/>
    <row r="8" spans="1:33" ht="15.75" customHeight="1" thickBot="1" x14ac:dyDescent="0.2">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row>
    <row r="9" spans="1:33" ht="16.5" customHeight="1" x14ac:dyDescent="0.15">
      <c r="A9" s="152" t="s">
        <v>66</v>
      </c>
      <c r="B9" s="153"/>
      <c r="C9" s="141" t="s">
        <v>68</v>
      </c>
      <c r="D9" s="142"/>
      <c r="E9" s="142"/>
      <c r="F9" s="143"/>
      <c r="G9" s="105" t="s">
        <v>69</v>
      </c>
      <c r="H9" s="106"/>
      <c r="I9" s="106"/>
      <c r="J9" s="106"/>
      <c r="K9" s="106"/>
      <c r="L9" s="106"/>
      <c r="M9" s="106"/>
      <c r="N9" s="106"/>
      <c r="O9" s="105" t="s">
        <v>139</v>
      </c>
      <c r="P9" s="106"/>
      <c r="Q9" s="106"/>
      <c r="R9" s="119"/>
      <c r="S9" s="106" t="s">
        <v>137</v>
      </c>
      <c r="T9" s="106"/>
      <c r="U9" s="106"/>
      <c r="V9" s="106"/>
      <c r="W9" s="106"/>
      <c r="X9" s="106"/>
      <c r="Y9" s="106"/>
      <c r="Z9" s="106"/>
      <c r="AA9" s="106"/>
      <c r="AB9" s="106"/>
      <c r="AC9" s="106"/>
      <c r="AD9" s="106"/>
      <c r="AE9" s="119"/>
      <c r="AF9" s="114" t="s">
        <v>70</v>
      </c>
      <c r="AG9" s="115"/>
    </row>
    <row r="10" spans="1:33" ht="16.5" customHeight="1" x14ac:dyDescent="0.15">
      <c r="A10" s="154"/>
      <c r="B10" s="155"/>
      <c r="C10" s="144" t="s">
        <v>71</v>
      </c>
      <c r="D10" s="145"/>
      <c r="E10" s="145"/>
      <c r="F10" s="146"/>
      <c r="G10" s="120"/>
      <c r="H10" s="121"/>
      <c r="I10" s="121"/>
      <c r="J10" s="121"/>
      <c r="K10" s="121"/>
      <c r="L10" s="121"/>
      <c r="M10" s="121"/>
      <c r="N10" s="121"/>
      <c r="O10" s="120"/>
      <c r="P10" s="121"/>
      <c r="Q10" s="121"/>
      <c r="R10" s="122"/>
      <c r="S10" s="121" t="s">
        <v>138</v>
      </c>
      <c r="T10" s="121"/>
      <c r="U10" s="121"/>
      <c r="V10" s="121"/>
      <c r="W10" s="121"/>
      <c r="X10" s="121"/>
      <c r="Y10" s="121"/>
      <c r="Z10" s="121"/>
      <c r="AA10" s="121"/>
      <c r="AB10" s="121"/>
      <c r="AC10" s="121"/>
      <c r="AD10" s="121"/>
      <c r="AE10" s="122"/>
      <c r="AF10" s="116"/>
      <c r="AG10" s="117"/>
    </row>
    <row r="11" spans="1:33" ht="20.25" customHeight="1" x14ac:dyDescent="0.15">
      <c r="A11" s="147">
        <v>1</v>
      </c>
      <c r="B11" s="148"/>
      <c r="C11" s="90"/>
      <c r="D11" s="91"/>
      <c r="E11" s="91"/>
      <c r="F11" s="92"/>
      <c r="G11" s="90"/>
      <c r="H11" s="91"/>
      <c r="I11" s="91"/>
      <c r="J11" s="91"/>
      <c r="K11" s="91"/>
      <c r="L11" s="91"/>
      <c r="M11" s="91"/>
      <c r="N11" s="92"/>
      <c r="O11" s="118"/>
      <c r="P11" s="118"/>
      <c r="Q11" s="118"/>
      <c r="R11" s="118"/>
      <c r="S11" s="90"/>
      <c r="T11" s="91"/>
      <c r="U11" s="91"/>
      <c r="V11" s="91"/>
      <c r="W11" s="91"/>
      <c r="X11" s="91"/>
      <c r="Y11" s="91"/>
      <c r="Z11" s="91"/>
      <c r="AA11" s="91"/>
      <c r="AB11" s="91"/>
      <c r="AC11" s="91"/>
      <c r="AD11" s="91"/>
      <c r="AE11" s="92"/>
      <c r="AF11" s="90"/>
      <c r="AG11" s="111"/>
    </row>
    <row r="12" spans="1:33" ht="20.25" customHeight="1" x14ac:dyDescent="0.15">
      <c r="A12" s="149"/>
      <c r="B12" s="150"/>
      <c r="C12" s="93"/>
      <c r="D12" s="94"/>
      <c r="E12" s="94"/>
      <c r="F12" s="95"/>
      <c r="G12" s="93"/>
      <c r="H12" s="94"/>
      <c r="I12" s="94"/>
      <c r="J12" s="94"/>
      <c r="K12" s="94"/>
      <c r="L12" s="94"/>
      <c r="M12" s="94"/>
      <c r="N12" s="95"/>
      <c r="O12" s="118"/>
      <c r="P12" s="118"/>
      <c r="Q12" s="118"/>
      <c r="R12" s="118"/>
      <c r="S12" s="93"/>
      <c r="T12" s="94"/>
      <c r="U12" s="94"/>
      <c r="V12" s="94"/>
      <c r="W12" s="94"/>
      <c r="X12" s="94"/>
      <c r="Y12" s="94"/>
      <c r="Z12" s="94"/>
      <c r="AA12" s="94"/>
      <c r="AB12" s="94"/>
      <c r="AC12" s="94"/>
      <c r="AD12" s="94"/>
      <c r="AE12" s="95"/>
      <c r="AF12" s="93"/>
      <c r="AG12" s="112"/>
    </row>
    <row r="13" spans="1:33" ht="20.25" customHeight="1" x14ac:dyDescent="0.15">
      <c r="A13" s="147">
        <v>2</v>
      </c>
      <c r="B13" s="148"/>
      <c r="C13" s="90"/>
      <c r="D13" s="91"/>
      <c r="E13" s="91"/>
      <c r="F13" s="92"/>
      <c r="G13" s="90"/>
      <c r="H13" s="91"/>
      <c r="I13" s="91"/>
      <c r="J13" s="91"/>
      <c r="K13" s="91"/>
      <c r="L13" s="91"/>
      <c r="M13" s="91"/>
      <c r="N13" s="92"/>
      <c r="O13" s="118"/>
      <c r="P13" s="118"/>
      <c r="Q13" s="118"/>
      <c r="R13" s="118"/>
      <c r="S13" s="90"/>
      <c r="T13" s="91"/>
      <c r="U13" s="91"/>
      <c r="V13" s="91"/>
      <c r="W13" s="91"/>
      <c r="X13" s="91"/>
      <c r="Y13" s="91"/>
      <c r="Z13" s="91"/>
      <c r="AA13" s="91"/>
      <c r="AB13" s="91"/>
      <c r="AC13" s="91"/>
      <c r="AD13" s="91"/>
      <c r="AE13" s="92"/>
      <c r="AF13" s="90"/>
      <c r="AG13" s="111"/>
    </row>
    <row r="14" spans="1:33" ht="20.25" customHeight="1" x14ac:dyDescent="0.15">
      <c r="A14" s="149"/>
      <c r="B14" s="150"/>
      <c r="C14" s="93"/>
      <c r="D14" s="94"/>
      <c r="E14" s="94"/>
      <c r="F14" s="95"/>
      <c r="G14" s="93"/>
      <c r="H14" s="94"/>
      <c r="I14" s="94"/>
      <c r="J14" s="94"/>
      <c r="K14" s="94"/>
      <c r="L14" s="94"/>
      <c r="M14" s="94"/>
      <c r="N14" s="95"/>
      <c r="O14" s="118"/>
      <c r="P14" s="118"/>
      <c r="Q14" s="118"/>
      <c r="R14" s="118"/>
      <c r="S14" s="93"/>
      <c r="T14" s="94"/>
      <c r="U14" s="94"/>
      <c r="V14" s="94"/>
      <c r="W14" s="94"/>
      <c r="X14" s="94"/>
      <c r="Y14" s="94"/>
      <c r="Z14" s="94"/>
      <c r="AA14" s="94"/>
      <c r="AB14" s="94"/>
      <c r="AC14" s="94"/>
      <c r="AD14" s="94"/>
      <c r="AE14" s="95"/>
      <c r="AF14" s="93"/>
      <c r="AG14" s="112"/>
    </row>
    <row r="15" spans="1:33" ht="20.25" customHeight="1" x14ac:dyDescent="0.15">
      <c r="A15" s="147">
        <v>3</v>
      </c>
      <c r="B15" s="148"/>
      <c r="C15" s="90"/>
      <c r="D15" s="91"/>
      <c r="E15" s="91"/>
      <c r="F15" s="92"/>
      <c r="G15" s="90"/>
      <c r="H15" s="91"/>
      <c r="I15" s="91"/>
      <c r="J15" s="91"/>
      <c r="K15" s="91"/>
      <c r="L15" s="91"/>
      <c r="M15" s="91"/>
      <c r="N15" s="92"/>
      <c r="O15" s="118"/>
      <c r="P15" s="118"/>
      <c r="Q15" s="118"/>
      <c r="R15" s="118"/>
      <c r="S15" s="90"/>
      <c r="T15" s="91"/>
      <c r="U15" s="91"/>
      <c r="V15" s="91"/>
      <c r="W15" s="91"/>
      <c r="X15" s="91"/>
      <c r="Y15" s="91"/>
      <c r="Z15" s="91"/>
      <c r="AA15" s="91"/>
      <c r="AB15" s="91"/>
      <c r="AC15" s="91"/>
      <c r="AD15" s="91"/>
      <c r="AE15" s="92"/>
      <c r="AF15" s="90"/>
      <c r="AG15" s="111"/>
    </row>
    <row r="16" spans="1:33" ht="20.25" customHeight="1" x14ac:dyDescent="0.15">
      <c r="A16" s="149"/>
      <c r="B16" s="150"/>
      <c r="C16" s="93"/>
      <c r="D16" s="94"/>
      <c r="E16" s="94"/>
      <c r="F16" s="95"/>
      <c r="G16" s="93"/>
      <c r="H16" s="94"/>
      <c r="I16" s="94"/>
      <c r="J16" s="94"/>
      <c r="K16" s="94"/>
      <c r="L16" s="94"/>
      <c r="M16" s="94"/>
      <c r="N16" s="95"/>
      <c r="O16" s="118"/>
      <c r="P16" s="118"/>
      <c r="Q16" s="118"/>
      <c r="R16" s="118"/>
      <c r="S16" s="93"/>
      <c r="T16" s="94"/>
      <c r="U16" s="94"/>
      <c r="V16" s="94"/>
      <c r="W16" s="94"/>
      <c r="X16" s="94"/>
      <c r="Y16" s="94"/>
      <c r="Z16" s="94"/>
      <c r="AA16" s="94"/>
      <c r="AB16" s="94"/>
      <c r="AC16" s="94"/>
      <c r="AD16" s="94"/>
      <c r="AE16" s="95"/>
      <c r="AF16" s="93"/>
      <c r="AG16" s="112"/>
    </row>
    <row r="17" spans="1:33" ht="20.25" customHeight="1" x14ac:dyDescent="0.15">
      <c r="A17" s="147">
        <v>4</v>
      </c>
      <c r="B17" s="148"/>
      <c r="C17" s="90"/>
      <c r="D17" s="91"/>
      <c r="E17" s="91"/>
      <c r="F17" s="92"/>
      <c r="G17" s="90"/>
      <c r="H17" s="91"/>
      <c r="I17" s="91"/>
      <c r="J17" s="91"/>
      <c r="K17" s="91"/>
      <c r="L17" s="91"/>
      <c r="M17" s="91"/>
      <c r="N17" s="92"/>
      <c r="O17" s="118"/>
      <c r="P17" s="118"/>
      <c r="Q17" s="118"/>
      <c r="R17" s="118"/>
      <c r="S17" s="90"/>
      <c r="T17" s="91"/>
      <c r="U17" s="91"/>
      <c r="V17" s="91"/>
      <c r="W17" s="91"/>
      <c r="X17" s="91"/>
      <c r="Y17" s="91"/>
      <c r="Z17" s="91"/>
      <c r="AA17" s="91"/>
      <c r="AB17" s="91"/>
      <c r="AC17" s="91"/>
      <c r="AD17" s="91"/>
      <c r="AE17" s="92"/>
      <c r="AF17" s="90"/>
      <c r="AG17" s="111"/>
    </row>
    <row r="18" spans="1:33" ht="20.25" customHeight="1" x14ac:dyDescent="0.15">
      <c r="A18" s="149"/>
      <c r="B18" s="150"/>
      <c r="C18" s="93"/>
      <c r="D18" s="94"/>
      <c r="E18" s="94"/>
      <c r="F18" s="95"/>
      <c r="G18" s="93"/>
      <c r="H18" s="94"/>
      <c r="I18" s="94"/>
      <c r="J18" s="94"/>
      <c r="K18" s="94"/>
      <c r="L18" s="94"/>
      <c r="M18" s="94"/>
      <c r="N18" s="95"/>
      <c r="O18" s="118"/>
      <c r="P18" s="118"/>
      <c r="Q18" s="118"/>
      <c r="R18" s="118"/>
      <c r="S18" s="93"/>
      <c r="T18" s="94"/>
      <c r="U18" s="94"/>
      <c r="V18" s="94"/>
      <c r="W18" s="94"/>
      <c r="X18" s="94"/>
      <c r="Y18" s="94"/>
      <c r="Z18" s="94"/>
      <c r="AA18" s="94"/>
      <c r="AB18" s="94"/>
      <c r="AC18" s="94"/>
      <c r="AD18" s="94"/>
      <c r="AE18" s="95"/>
      <c r="AF18" s="93"/>
      <c r="AG18" s="112"/>
    </row>
    <row r="19" spans="1:33" ht="20.25" customHeight="1" x14ac:dyDescent="0.15">
      <c r="A19" s="147">
        <v>5</v>
      </c>
      <c r="B19" s="148"/>
      <c r="C19" s="90"/>
      <c r="D19" s="91"/>
      <c r="E19" s="91"/>
      <c r="F19" s="92"/>
      <c r="G19" s="90"/>
      <c r="H19" s="91"/>
      <c r="I19" s="91"/>
      <c r="J19" s="91"/>
      <c r="K19" s="91"/>
      <c r="L19" s="91"/>
      <c r="M19" s="91"/>
      <c r="N19" s="92"/>
      <c r="O19" s="118"/>
      <c r="P19" s="118"/>
      <c r="Q19" s="118"/>
      <c r="R19" s="118"/>
      <c r="S19" s="90"/>
      <c r="T19" s="91"/>
      <c r="U19" s="91"/>
      <c r="V19" s="91"/>
      <c r="W19" s="91"/>
      <c r="X19" s="91"/>
      <c r="Y19" s="91"/>
      <c r="Z19" s="91"/>
      <c r="AA19" s="91"/>
      <c r="AB19" s="91"/>
      <c r="AC19" s="91"/>
      <c r="AD19" s="91"/>
      <c r="AE19" s="92"/>
      <c r="AF19" s="90"/>
      <c r="AG19" s="111"/>
    </row>
    <row r="20" spans="1:33" ht="20.25" customHeight="1" x14ac:dyDescent="0.15">
      <c r="A20" s="149"/>
      <c r="B20" s="150"/>
      <c r="C20" s="93"/>
      <c r="D20" s="94"/>
      <c r="E20" s="94"/>
      <c r="F20" s="95"/>
      <c r="G20" s="93"/>
      <c r="H20" s="94"/>
      <c r="I20" s="94"/>
      <c r="J20" s="94"/>
      <c r="K20" s="94"/>
      <c r="L20" s="94"/>
      <c r="M20" s="94"/>
      <c r="N20" s="95"/>
      <c r="O20" s="118"/>
      <c r="P20" s="118"/>
      <c r="Q20" s="118"/>
      <c r="R20" s="118"/>
      <c r="S20" s="93"/>
      <c r="T20" s="94"/>
      <c r="U20" s="94"/>
      <c r="V20" s="94"/>
      <c r="W20" s="94"/>
      <c r="X20" s="94"/>
      <c r="Y20" s="94"/>
      <c r="Z20" s="94"/>
      <c r="AA20" s="94"/>
      <c r="AB20" s="94"/>
      <c r="AC20" s="94"/>
      <c r="AD20" s="94"/>
      <c r="AE20" s="95"/>
      <c r="AF20" s="93"/>
      <c r="AG20" s="112"/>
    </row>
    <row r="21" spans="1:33" ht="20.25" customHeight="1" x14ac:dyDescent="0.15">
      <c r="A21" s="147">
        <v>6</v>
      </c>
      <c r="B21" s="148"/>
      <c r="C21" s="90"/>
      <c r="D21" s="91"/>
      <c r="E21" s="91"/>
      <c r="F21" s="92"/>
      <c r="G21" s="90"/>
      <c r="H21" s="91"/>
      <c r="I21" s="91"/>
      <c r="J21" s="91"/>
      <c r="K21" s="91"/>
      <c r="L21" s="91"/>
      <c r="M21" s="91"/>
      <c r="N21" s="92"/>
      <c r="O21" s="118"/>
      <c r="P21" s="118"/>
      <c r="Q21" s="118"/>
      <c r="R21" s="118"/>
      <c r="S21" s="90"/>
      <c r="T21" s="91"/>
      <c r="U21" s="91"/>
      <c r="V21" s="91"/>
      <c r="W21" s="91"/>
      <c r="X21" s="91"/>
      <c r="Y21" s="91"/>
      <c r="Z21" s="91"/>
      <c r="AA21" s="91"/>
      <c r="AB21" s="91"/>
      <c r="AC21" s="91"/>
      <c r="AD21" s="91"/>
      <c r="AE21" s="92"/>
      <c r="AF21" s="90"/>
      <c r="AG21" s="111"/>
    </row>
    <row r="22" spans="1:33" ht="20.25" customHeight="1" x14ac:dyDescent="0.15">
      <c r="A22" s="149"/>
      <c r="B22" s="150"/>
      <c r="C22" s="93"/>
      <c r="D22" s="94"/>
      <c r="E22" s="94"/>
      <c r="F22" s="95"/>
      <c r="G22" s="93"/>
      <c r="H22" s="94"/>
      <c r="I22" s="94"/>
      <c r="J22" s="94"/>
      <c r="K22" s="94"/>
      <c r="L22" s="94"/>
      <c r="M22" s="94"/>
      <c r="N22" s="95"/>
      <c r="O22" s="118"/>
      <c r="P22" s="118"/>
      <c r="Q22" s="118"/>
      <c r="R22" s="118"/>
      <c r="S22" s="93"/>
      <c r="T22" s="94"/>
      <c r="U22" s="94"/>
      <c r="V22" s="94"/>
      <c r="W22" s="94"/>
      <c r="X22" s="94"/>
      <c r="Y22" s="94"/>
      <c r="Z22" s="94"/>
      <c r="AA22" s="94"/>
      <c r="AB22" s="94"/>
      <c r="AC22" s="94"/>
      <c r="AD22" s="94"/>
      <c r="AE22" s="95"/>
      <c r="AF22" s="93"/>
      <c r="AG22" s="112"/>
    </row>
    <row r="23" spans="1:33" ht="20.25" customHeight="1" x14ac:dyDescent="0.15">
      <c r="A23" s="147">
        <v>7</v>
      </c>
      <c r="B23" s="148"/>
      <c r="C23" s="90"/>
      <c r="D23" s="91"/>
      <c r="E23" s="91"/>
      <c r="F23" s="92"/>
      <c r="G23" s="90"/>
      <c r="H23" s="91"/>
      <c r="I23" s="91"/>
      <c r="J23" s="91"/>
      <c r="K23" s="91"/>
      <c r="L23" s="91"/>
      <c r="M23" s="91"/>
      <c r="N23" s="92"/>
      <c r="O23" s="118"/>
      <c r="P23" s="118"/>
      <c r="Q23" s="118"/>
      <c r="R23" s="118"/>
      <c r="S23" s="90"/>
      <c r="T23" s="91"/>
      <c r="U23" s="91"/>
      <c r="V23" s="91"/>
      <c r="W23" s="91"/>
      <c r="X23" s="91"/>
      <c r="Y23" s="91"/>
      <c r="Z23" s="91"/>
      <c r="AA23" s="91"/>
      <c r="AB23" s="91"/>
      <c r="AC23" s="91"/>
      <c r="AD23" s="91"/>
      <c r="AE23" s="92"/>
      <c r="AF23" s="90"/>
      <c r="AG23" s="111"/>
    </row>
    <row r="24" spans="1:33" ht="20.25" customHeight="1" x14ac:dyDescent="0.15">
      <c r="A24" s="149"/>
      <c r="B24" s="150"/>
      <c r="C24" s="93"/>
      <c r="D24" s="94"/>
      <c r="E24" s="94"/>
      <c r="F24" s="95"/>
      <c r="G24" s="93"/>
      <c r="H24" s="94"/>
      <c r="I24" s="94"/>
      <c r="J24" s="94"/>
      <c r="K24" s="94"/>
      <c r="L24" s="94"/>
      <c r="M24" s="94"/>
      <c r="N24" s="95"/>
      <c r="O24" s="118"/>
      <c r="P24" s="118"/>
      <c r="Q24" s="118"/>
      <c r="R24" s="118"/>
      <c r="S24" s="93"/>
      <c r="T24" s="94"/>
      <c r="U24" s="94"/>
      <c r="V24" s="94"/>
      <c r="W24" s="94"/>
      <c r="X24" s="94"/>
      <c r="Y24" s="94"/>
      <c r="Z24" s="94"/>
      <c r="AA24" s="94"/>
      <c r="AB24" s="94"/>
      <c r="AC24" s="94"/>
      <c r="AD24" s="94"/>
      <c r="AE24" s="95"/>
      <c r="AF24" s="93"/>
      <c r="AG24" s="112"/>
    </row>
    <row r="25" spans="1:33" ht="20.25" customHeight="1" x14ac:dyDescent="0.15">
      <c r="A25" s="147">
        <v>8</v>
      </c>
      <c r="B25" s="148"/>
      <c r="C25" s="90"/>
      <c r="D25" s="91"/>
      <c r="E25" s="91"/>
      <c r="F25" s="92"/>
      <c r="G25" s="90"/>
      <c r="H25" s="91"/>
      <c r="I25" s="91"/>
      <c r="J25" s="91"/>
      <c r="K25" s="91"/>
      <c r="L25" s="91"/>
      <c r="M25" s="91"/>
      <c r="N25" s="92"/>
      <c r="O25" s="118"/>
      <c r="P25" s="118"/>
      <c r="Q25" s="118"/>
      <c r="R25" s="118"/>
      <c r="S25" s="90"/>
      <c r="T25" s="91"/>
      <c r="U25" s="91"/>
      <c r="V25" s="91"/>
      <c r="W25" s="91"/>
      <c r="X25" s="91"/>
      <c r="Y25" s="91"/>
      <c r="Z25" s="91"/>
      <c r="AA25" s="91"/>
      <c r="AB25" s="91"/>
      <c r="AC25" s="91"/>
      <c r="AD25" s="91"/>
      <c r="AE25" s="92"/>
      <c r="AF25" s="90"/>
      <c r="AG25" s="111"/>
    </row>
    <row r="26" spans="1:33" ht="20.25" customHeight="1" x14ac:dyDescent="0.15">
      <c r="A26" s="149"/>
      <c r="B26" s="150"/>
      <c r="C26" s="93"/>
      <c r="D26" s="94"/>
      <c r="E26" s="94"/>
      <c r="F26" s="95"/>
      <c r="G26" s="93"/>
      <c r="H26" s="94"/>
      <c r="I26" s="94"/>
      <c r="J26" s="94"/>
      <c r="K26" s="94"/>
      <c r="L26" s="94"/>
      <c r="M26" s="94"/>
      <c r="N26" s="95"/>
      <c r="O26" s="118"/>
      <c r="P26" s="118"/>
      <c r="Q26" s="118"/>
      <c r="R26" s="118"/>
      <c r="S26" s="93"/>
      <c r="T26" s="94"/>
      <c r="U26" s="94"/>
      <c r="V26" s="94"/>
      <c r="W26" s="94"/>
      <c r="X26" s="94"/>
      <c r="Y26" s="94"/>
      <c r="Z26" s="94"/>
      <c r="AA26" s="94"/>
      <c r="AB26" s="94"/>
      <c r="AC26" s="94"/>
      <c r="AD26" s="94"/>
      <c r="AE26" s="95"/>
      <c r="AF26" s="93"/>
      <c r="AG26" s="112"/>
    </row>
    <row r="27" spans="1:33" ht="20.25" customHeight="1" x14ac:dyDescent="0.15">
      <c r="A27" s="147">
        <v>9</v>
      </c>
      <c r="B27" s="148"/>
      <c r="C27" s="90"/>
      <c r="D27" s="91"/>
      <c r="E27" s="91"/>
      <c r="F27" s="92"/>
      <c r="G27" s="90"/>
      <c r="H27" s="91"/>
      <c r="I27" s="91"/>
      <c r="J27" s="91"/>
      <c r="K27" s="91"/>
      <c r="L27" s="91"/>
      <c r="M27" s="91"/>
      <c r="N27" s="92"/>
      <c r="O27" s="118"/>
      <c r="P27" s="118"/>
      <c r="Q27" s="118"/>
      <c r="R27" s="118"/>
      <c r="S27" s="90"/>
      <c r="T27" s="91"/>
      <c r="U27" s="91"/>
      <c r="V27" s="91"/>
      <c r="W27" s="91"/>
      <c r="X27" s="91"/>
      <c r="Y27" s="91"/>
      <c r="Z27" s="91"/>
      <c r="AA27" s="91"/>
      <c r="AB27" s="91"/>
      <c r="AC27" s="91"/>
      <c r="AD27" s="91"/>
      <c r="AE27" s="92"/>
      <c r="AF27" s="90"/>
      <c r="AG27" s="111"/>
    </row>
    <row r="28" spans="1:33" ht="20.25" customHeight="1" x14ac:dyDescent="0.15">
      <c r="A28" s="149"/>
      <c r="B28" s="150"/>
      <c r="C28" s="93"/>
      <c r="D28" s="94"/>
      <c r="E28" s="94"/>
      <c r="F28" s="95"/>
      <c r="G28" s="93"/>
      <c r="H28" s="94"/>
      <c r="I28" s="94"/>
      <c r="J28" s="94"/>
      <c r="K28" s="94"/>
      <c r="L28" s="94"/>
      <c r="M28" s="94"/>
      <c r="N28" s="95"/>
      <c r="O28" s="118"/>
      <c r="P28" s="118"/>
      <c r="Q28" s="118"/>
      <c r="R28" s="118"/>
      <c r="S28" s="93"/>
      <c r="T28" s="94"/>
      <c r="U28" s="94"/>
      <c r="V28" s="94"/>
      <c r="W28" s="94"/>
      <c r="X28" s="94"/>
      <c r="Y28" s="94"/>
      <c r="Z28" s="94"/>
      <c r="AA28" s="94"/>
      <c r="AB28" s="94"/>
      <c r="AC28" s="94"/>
      <c r="AD28" s="94"/>
      <c r="AE28" s="95"/>
      <c r="AF28" s="93"/>
      <c r="AG28" s="112"/>
    </row>
    <row r="29" spans="1:33" ht="20.25" customHeight="1" x14ac:dyDescent="0.15">
      <c r="A29" s="147">
        <v>10</v>
      </c>
      <c r="B29" s="148"/>
      <c r="C29" s="90"/>
      <c r="D29" s="91"/>
      <c r="E29" s="91"/>
      <c r="F29" s="92"/>
      <c r="G29" s="90"/>
      <c r="H29" s="91"/>
      <c r="I29" s="91"/>
      <c r="J29" s="91"/>
      <c r="K29" s="91"/>
      <c r="L29" s="91"/>
      <c r="M29" s="91"/>
      <c r="N29" s="92"/>
      <c r="O29" s="118"/>
      <c r="P29" s="118"/>
      <c r="Q29" s="118"/>
      <c r="R29" s="118"/>
      <c r="S29" s="90"/>
      <c r="T29" s="91"/>
      <c r="U29" s="91"/>
      <c r="V29" s="91"/>
      <c r="W29" s="91"/>
      <c r="X29" s="91"/>
      <c r="Y29" s="91"/>
      <c r="Z29" s="91"/>
      <c r="AA29" s="91"/>
      <c r="AB29" s="91"/>
      <c r="AC29" s="91"/>
      <c r="AD29" s="91"/>
      <c r="AE29" s="92"/>
      <c r="AF29" s="90"/>
      <c r="AG29" s="111"/>
    </row>
    <row r="30" spans="1:33" ht="20.25" customHeight="1" x14ac:dyDescent="0.15">
      <c r="A30" s="149"/>
      <c r="B30" s="150"/>
      <c r="C30" s="93"/>
      <c r="D30" s="94"/>
      <c r="E30" s="94"/>
      <c r="F30" s="95"/>
      <c r="G30" s="93"/>
      <c r="H30" s="94"/>
      <c r="I30" s="94"/>
      <c r="J30" s="94"/>
      <c r="K30" s="94"/>
      <c r="L30" s="94"/>
      <c r="M30" s="94"/>
      <c r="N30" s="95"/>
      <c r="O30" s="118"/>
      <c r="P30" s="118"/>
      <c r="Q30" s="118"/>
      <c r="R30" s="118"/>
      <c r="S30" s="93"/>
      <c r="T30" s="94"/>
      <c r="U30" s="94"/>
      <c r="V30" s="94"/>
      <c r="W30" s="94"/>
      <c r="X30" s="94"/>
      <c r="Y30" s="94"/>
      <c r="Z30" s="94"/>
      <c r="AA30" s="94"/>
      <c r="AB30" s="94"/>
      <c r="AC30" s="94"/>
      <c r="AD30" s="94"/>
      <c r="AE30" s="95"/>
      <c r="AF30" s="93"/>
      <c r="AG30" s="112"/>
    </row>
    <row r="31" spans="1:33" ht="20.25" customHeight="1" x14ac:dyDescent="0.15">
      <c r="A31" s="147">
        <v>11</v>
      </c>
      <c r="B31" s="148"/>
      <c r="C31" s="90"/>
      <c r="D31" s="91"/>
      <c r="E31" s="91"/>
      <c r="F31" s="92"/>
      <c r="G31" s="90"/>
      <c r="H31" s="91"/>
      <c r="I31" s="91"/>
      <c r="J31" s="91"/>
      <c r="K31" s="91"/>
      <c r="L31" s="91"/>
      <c r="M31" s="91"/>
      <c r="N31" s="92"/>
      <c r="O31" s="118"/>
      <c r="P31" s="118"/>
      <c r="Q31" s="118"/>
      <c r="R31" s="118"/>
      <c r="S31" s="90"/>
      <c r="T31" s="91"/>
      <c r="U31" s="91"/>
      <c r="V31" s="91"/>
      <c r="W31" s="91"/>
      <c r="X31" s="91"/>
      <c r="Y31" s="91"/>
      <c r="Z31" s="91"/>
      <c r="AA31" s="91"/>
      <c r="AB31" s="91"/>
      <c r="AC31" s="91"/>
      <c r="AD31" s="91"/>
      <c r="AE31" s="92"/>
      <c r="AF31" s="90"/>
      <c r="AG31" s="111"/>
    </row>
    <row r="32" spans="1:33" ht="20.25" customHeight="1" x14ac:dyDescent="0.15">
      <c r="A32" s="149"/>
      <c r="B32" s="150"/>
      <c r="C32" s="93"/>
      <c r="D32" s="94"/>
      <c r="E32" s="94"/>
      <c r="F32" s="95"/>
      <c r="G32" s="93"/>
      <c r="H32" s="94"/>
      <c r="I32" s="94"/>
      <c r="J32" s="94"/>
      <c r="K32" s="94"/>
      <c r="L32" s="94"/>
      <c r="M32" s="94"/>
      <c r="N32" s="95"/>
      <c r="O32" s="118"/>
      <c r="P32" s="118"/>
      <c r="Q32" s="118"/>
      <c r="R32" s="118"/>
      <c r="S32" s="93"/>
      <c r="T32" s="94"/>
      <c r="U32" s="94"/>
      <c r="V32" s="94"/>
      <c r="W32" s="94"/>
      <c r="X32" s="94"/>
      <c r="Y32" s="94"/>
      <c r="Z32" s="94"/>
      <c r="AA32" s="94"/>
      <c r="AB32" s="94"/>
      <c r="AC32" s="94"/>
      <c r="AD32" s="94"/>
      <c r="AE32" s="95"/>
      <c r="AF32" s="93"/>
      <c r="AG32" s="112"/>
    </row>
    <row r="33" spans="1:33" ht="20.25" customHeight="1" x14ac:dyDescent="0.15">
      <c r="A33" s="147">
        <v>12</v>
      </c>
      <c r="B33" s="148"/>
      <c r="C33" s="90"/>
      <c r="D33" s="91"/>
      <c r="E33" s="91"/>
      <c r="F33" s="92"/>
      <c r="G33" s="90"/>
      <c r="H33" s="91"/>
      <c r="I33" s="91"/>
      <c r="J33" s="91"/>
      <c r="K33" s="91"/>
      <c r="L33" s="91"/>
      <c r="M33" s="91"/>
      <c r="N33" s="92"/>
      <c r="O33" s="118"/>
      <c r="P33" s="118"/>
      <c r="Q33" s="118"/>
      <c r="R33" s="118"/>
      <c r="S33" s="90"/>
      <c r="T33" s="91"/>
      <c r="U33" s="91"/>
      <c r="V33" s="91"/>
      <c r="W33" s="91"/>
      <c r="X33" s="91"/>
      <c r="Y33" s="91"/>
      <c r="Z33" s="91"/>
      <c r="AA33" s="91"/>
      <c r="AB33" s="91"/>
      <c r="AC33" s="91"/>
      <c r="AD33" s="91"/>
      <c r="AE33" s="92"/>
      <c r="AF33" s="90"/>
      <c r="AG33" s="111"/>
    </row>
    <row r="34" spans="1:33" ht="20.25" customHeight="1" thickBot="1" x14ac:dyDescent="0.2">
      <c r="A34" s="156"/>
      <c r="B34" s="157"/>
      <c r="C34" s="96"/>
      <c r="D34" s="97"/>
      <c r="E34" s="97"/>
      <c r="F34" s="98"/>
      <c r="G34" s="96"/>
      <c r="H34" s="97"/>
      <c r="I34" s="97"/>
      <c r="J34" s="97"/>
      <c r="K34" s="97"/>
      <c r="L34" s="97"/>
      <c r="M34" s="97"/>
      <c r="N34" s="98"/>
      <c r="O34" s="158"/>
      <c r="P34" s="158"/>
      <c r="Q34" s="158"/>
      <c r="R34" s="158"/>
      <c r="S34" s="96"/>
      <c r="T34" s="97"/>
      <c r="U34" s="97"/>
      <c r="V34" s="97"/>
      <c r="W34" s="97"/>
      <c r="X34" s="97"/>
      <c r="Y34" s="97"/>
      <c r="Z34" s="97"/>
      <c r="AA34" s="97"/>
      <c r="AB34" s="97"/>
      <c r="AC34" s="97"/>
      <c r="AD34" s="97"/>
      <c r="AE34" s="98"/>
      <c r="AF34" s="96"/>
      <c r="AG34" s="113"/>
    </row>
    <row r="36" spans="1:33" ht="9.75" customHeight="1" x14ac:dyDescent="0.15"/>
    <row r="37" spans="1:33" ht="16.5" customHeight="1" x14ac:dyDescent="0.15">
      <c r="B37" s="25" t="s">
        <v>257</v>
      </c>
      <c r="C37" s="25"/>
      <c r="D37" s="25"/>
      <c r="E37" s="25"/>
      <c r="F37" s="25"/>
      <c r="G37" s="25"/>
      <c r="H37" s="25"/>
      <c r="I37" s="25"/>
      <c r="J37" s="27"/>
      <c r="K37" s="27"/>
      <c r="L37" s="27"/>
      <c r="M37" s="27"/>
      <c r="N37" s="27"/>
      <c r="O37" s="27"/>
      <c r="P37" s="27"/>
      <c r="Q37" s="27"/>
      <c r="R37" s="27"/>
      <c r="S37" s="27"/>
      <c r="T37" s="27"/>
      <c r="U37" s="27"/>
      <c r="V37" s="27"/>
      <c r="W37" s="26"/>
      <c r="X37" s="26"/>
      <c r="Y37" s="26"/>
    </row>
    <row r="38" spans="1:33" ht="9" customHeight="1" x14ac:dyDescent="0.15">
      <c r="B38" s="25"/>
      <c r="C38" s="25"/>
      <c r="D38" s="25"/>
      <c r="E38" s="25"/>
      <c r="F38" s="25"/>
      <c r="G38" s="25"/>
      <c r="H38" s="25"/>
      <c r="I38" s="25"/>
      <c r="J38" s="25"/>
      <c r="K38" s="25"/>
      <c r="L38" s="25"/>
      <c r="M38" s="25"/>
      <c r="N38" s="25"/>
      <c r="O38" s="25"/>
      <c r="P38" s="25"/>
      <c r="Q38" s="25"/>
      <c r="R38" s="25"/>
      <c r="S38" s="25"/>
      <c r="T38" s="25"/>
      <c r="U38" s="25"/>
      <c r="V38" s="25"/>
    </row>
    <row r="39" spans="1:33" ht="14.25" x14ac:dyDescent="0.15">
      <c r="B39" s="25"/>
      <c r="C39" s="151" t="s">
        <v>128</v>
      </c>
      <c r="D39" s="151"/>
      <c r="E39" s="151"/>
      <c r="F39" s="151"/>
      <c r="G39" s="151"/>
      <c r="H39" s="151"/>
      <c r="I39" s="151"/>
      <c r="J39" s="151"/>
      <c r="K39" s="151"/>
      <c r="L39" s="151"/>
      <c r="M39" s="151"/>
      <c r="N39" s="151"/>
      <c r="O39" s="151"/>
      <c r="P39" s="151"/>
      <c r="Q39" s="151"/>
      <c r="R39" s="151"/>
      <c r="S39" s="151"/>
      <c r="T39" s="151"/>
      <c r="U39" s="151"/>
      <c r="V39" s="151"/>
      <c r="W39" s="151"/>
      <c r="X39" s="151"/>
    </row>
    <row r="40" spans="1:33" ht="6" customHeight="1" x14ac:dyDescent="0.15">
      <c r="B40" s="25"/>
      <c r="C40" s="25"/>
      <c r="D40" s="25"/>
      <c r="E40" s="25"/>
      <c r="F40" s="25"/>
      <c r="G40" s="25"/>
      <c r="H40" s="25"/>
      <c r="I40" s="25"/>
      <c r="J40" s="25"/>
      <c r="K40" s="25"/>
      <c r="L40" s="25"/>
      <c r="M40" s="25"/>
      <c r="N40" s="25"/>
      <c r="O40" s="25"/>
      <c r="P40" s="25"/>
      <c r="Q40" s="25"/>
      <c r="R40" s="25"/>
      <c r="S40" s="25"/>
      <c r="T40" s="25"/>
      <c r="U40" s="25"/>
      <c r="V40" s="25"/>
    </row>
    <row r="41" spans="1:33" ht="16.5" customHeight="1" x14ac:dyDescent="0.15">
      <c r="B41" s="25"/>
      <c r="C41" s="139" t="s">
        <v>129</v>
      </c>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row>
    <row r="42" spans="1:33" ht="9.75" customHeight="1" x14ac:dyDescent="0.15"/>
  </sheetData>
  <mergeCells count="105">
    <mergeCell ref="C41:AE41"/>
    <mergeCell ref="C9:F9"/>
    <mergeCell ref="C10:F10"/>
    <mergeCell ref="A27:B28"/>
    <mergeCell ref="C39:X39"/>
    <mergeCell ref="A11:B12"/>
    <mergeCell ref="A9:B10"/>
    <mergeCell ref="A13:B14"/>
    <mergeCell ref="A15:B16"/>
    <mergeCell ref="A17:B18"/>
    <mergeCell ref="A23:B24"/>
    <mergeCell ref="A25:B26"/>
    <mergeCell ref="A19:B20"/>
    <mergeCell ref="A21:B22"/>
    <mergeCell ref="A29:B30"/>
    <mergeCell ref="A31:B32"/>
    <mergeCell ref="A33:B34"/>
    <mergeCell ref="O11:R12"/>
    <mergeCell ref="O33:R34"/>
    <mergeCell ref="C11:F12"/>
    <mergeCell ref="C13:F14"/>
    <mergeCell ref="C15:F16"/>
    <mergeCell ref="C17:F18"/>
    <mergeCell ref="C19:F20"/>
    <mergeCell ref="A1:AG1"/>
    <mergeCell ref="P5:S6"/>
    <mergeCell ref="A5:E6"/>
    <mergeCell ref="F5:O6"/>
    <mergeCell ref="A3:E4"/>
    <mergeCell ref="F3:O4"/>
    <mergeCell ref="P3:S4"/>
    <mergeCell ref="S9:AE9"/>
    <mergeCell ref="S10:AE10"/>
    <mergeCell ref="C21:F22"/>
    <mergeCell ref="C23:F24"/>
    <mergeCell ref="C25:F26"/>
    <mergeCell ref="C27:F28"/>
    <mergeCell ref="C29:F30"/>
    <mergeCell ref="C31:F32"/>
    <mergeCell ref="C33:F34"/>
    <mergeCell ref="O21:R22"/>
    <mergeCell ref="O23:R24"/>
    <mergeCell ref="O25:R26"/>
    <mergeCell ref="O27:R28"/>
    <mergeCell ref="O29:R30"/>
    <mergeCell ref="O13:R14"/>
    <mergeCell ref="O15:R16"/>
    <mergeCell ref="O17:R18"/>
    <mergeCell ref="O19:R20"/>
    <mergeCell ref="G27:N28"/>
    <mergeCell ref="G29:N30"/>
    <mergeCell ref="G31:N32"/>
    <mergeCell ref="G33:N34"/>
    <mergeCell ref="O9:R10"/>
    <mergeCell ref="O31:R32"/>
    <mergeCell ref="G9:N10"/>
    <mergeCell ref="G11:N12"/>
    <mergeCell ref="G13:N14"/>
    <mergeCell ref="G15:N16"/>
    <mergeCell ref="G17:N18"/>
    <mergeCell ref="G19:N20"/>
    <mergeCell ref="G21:N22"/>
    <mergeCell ref="G23:N24"/>
    <mergeCell ref="G25:N26"/>
    <mergeCell ref="S21:AE21"/>
    <mergeCell ref="S22:AE22"/>
    <mergeCell ref="S23:AE23"/>
    <mergeCell ref="S24:AE24"/>
    <mergeCell ref="S25:AE25"/>
    <mergeCell ref="S26:AE26"/>
    <mergeCell ref="S27:AE27"/>
    <mergeCell ref="S28:AE28"/>
    <mergeCell ref="S11:AE11"/>
    <mergeCell ref="S12:AE12"/>
    <mergeCell ref="S13:AE13"/>
    <mergeCell ref="S14:AE14"/>
    <mergeCell ref="S15:AE15"/>
    <mergeCell ref="S16:AE16"/>
    <mergeCell ref="S17:AE17"/>
    <mergeCell ref="S18:AE18"/>
    <mergeCell ref="S19:AE19"/>
    <mergeCell ref="S29:AE29"/>
    <mergeCell ref="S30:AE30"/>
    <mergeCell ref="S31:AE31"/>
    <mergeCell ref="S32:AE32"/>
    <mergeCell ref="S33:AE33"/>
    <mergeCell ref="S34:AE34"/>
    <mergeCell ref="T6:AG6"/>
    <mergeCell ref="T4:AG4"/>
    <mergeCell ref="T3:AG3"/>
    <mergeCell ref="T5:AG5"/>
    <mergeCell ref="AF31:AG32"/>
    <mergeCell ref="AF33:AG34"/>
    <mergeCell ref="AF21:AG22"/>
    <mergeCell ref="AF23:AG24"/>
    <mergeCell ref="AF25:AG26"/>
    <mergeCell ref="AF27:AG28"/>
    <mergeCell ref="AF29:AG30"/>
    <mergeCell ref="AF11:AG12"/>
    <mergeCell ref="AF13:AG14"/>
    <mergeCell ref="AF15:AG16"/>
    <mergeCell ref="AF17:AG18"/>
    <mergeCell ref="AF19:AG20"/>
    <mergeCell ref="AF9:AG10"/>
    <mergeCell ref="S20:AE20"/>
  </mergeCells>
  <phoneticPr fontId="5"/>
  <hyperlinks>
    <hyperlink ref="C41" r:id="rId1" display="yuikentamao@icloud.com" xr:uid="{00000000-0004-0000-0100-000000000000}"/>
  </hyperlinks>
  <pageMargins left="0.59055118110236227" right="0.78740157480314965" top="0.59055118110236227" bottom="0.59055118110236227" header="0.51181102362204722" footer="0.51181102362204722"/>
  <pageSetup paperSize="9" scale="91" fitToWidth="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69"/>
  <sheetViews>
    <sheetView workbookViewId="0">
      <selection activeCell="G3" sqref="G3:R3"/>
    </sheetView>
  </sheetViews>
  <sheetFormatPr defaultRowHeight="13.5" x14ac:dyDescent="0.15"/>
  <cols>
    <col min="1" max="40" width="3.5" customWidth="1"/>
  </cols>
  <sheetData>
    <row r="1" spans="1:35" ht="39" customHeight="1" x14ac:dyDescent="0.15">
      <c r="A1" s="159" t="s">
        <v>140</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row>
    <row r="2" spans="1:35" ht="39" customHeight="1" x14ac:dyDescent="0.15">
      <c r="B2" s="219" t="s">
        <v>141</v>
      </c>
      <c r="C2" s="219"/>
      <c r="D2" s="219"/>
      <c r="E2" s="219"/>
      <c r="F2" s="219"/>
      <c r="G2" s="220" t="s">
        <v>240</v>
      </c>
      <c r="H2" s="221"/>
      <c r="I2" s="221"/>
      <c r="J2" s="221"/>
      <c r="K2" s="221"/>
      <c r="L2" s="221"/>
      <c r="M2" s="221"/>
      <c r="N2" s="221"/>
      <c r="O2" s="221"/>
      <c r="P2" s="221"/>
      <c r="Q2" s="221"/>
      <c r="R2" s="221"/>
      <c r="S2" s="221"/>
      <c r="T2" s="221"/>
      <c r="U2" s="221"/>
      <c r="V2" s="222"/>
      <c r="W2" s="223" t="s">
        <v>142</v>
      </c>
      <c r="X2" s="224"/>
      <c r="Y2" s="225"/>
      <c r="Z2" s="223"/>
      <c r="AA2" s="224"/>
      <c r="AB2" s="224"/>
      <c r="AC2" s="224"/>
      <c r="AD2" s="224"/>
      <c r="AE2" s="224"/>
      <c r="AF2" s="224"/>
      <c r="AG2" s="224"/>
      <c r="AH2" s="224"/>
      <c r="AI2" s="225"/>
    </row>
    <row r="3" spans="1:35" ht="39" customHeight="1" x14ac:dyDescent="0.15">
      <c r="B3" s="219" t="s">
        <v>143</v>
      </c>
      <c r="C3" s="219"/>
      <c r="D3" s="219"/>
      <c r="E3" s="219"/>
      <c r="F3" s="219"/>
      <c r="G3" s="226"/>
      <c r="H3" s="227"/>
      <c r="I3" s="227"/>
      <c r="J3" s="227"/>
      <c r="K3" s="227"/>
      <c r="L3" s="227"/>
      <c r="M3" s="227"/>
      <c r="N3" s="227"/>
      <c r="O3" s="227"/>
      <c r="P3" s="227"/>
      <c r="Q3" s="227"/>
      <c r="R3" s="227"/>
      <c r="S3" s="228" t="s">
        <v>144</v>
      </c>
      <c r="T3" s="228"/>
      <c r="U3" s="228"/>
      <c r="V3" s="228"/>
      <c r="W3" s="229" t="s">
        <v>145</v>
      </c>
      <c r="X3" s="229"/>
      <c r="Y3" s="229"/>
      <c r="Z3" s="229"/>
      <c r="AA3" s="229"/>
      <c r="AB3" s="229"/>
      <c r="AC3" s="229"/>
      <c r="AD3" s="229"/>
      <c r="AE3" s="230"/>
      <c r="AF3" s="231"/>
      <c r="AG3" s="219"/>
      <c r="AH3" s="232"/>
      <c r="AI3" s="71" t="s">
        <v>146</v>
      </c>
    </row>
    <row r="4" spans="1:35" ht="24" customHeight="1" x14ac:dyDescent="0.15">
      <c r="B4" s="219" t="s">
        <v>147</v>
      </c>
      <c r="C4" s="219"/>
      <c r="D4" s="219"/>
      <c r="E4" s="219"/>
      <c r="F4" s="219"/>
      <c r="G4" s="226"/>
      <c r="H4" s="227"/>
      <c r="I4" s="227"/>
      <c r="J4" s="227"/>
      <c r="K4" s="227"/>
      <c r="L4" s="227"/>
      <c r="M4" s="227"/>
      <c r="N4" s="227"/>
      <c r="O4" s="227"/>
      <c r="P4" s="227"/>
      <c r="Q4" s="227"/>
      <c r="R4" s="227"/>
      <c r="S4" s="219" t="s">
        <v>148</v>
      </c>
      <c r="T4" s="232"/>
      <c r="U4" s="72"/>
      <c r="V4" s="71" t="s">
        <v>149</v>
      </c>
      <c r="W4" s="184" t="s">
        <v>150</v>
      </c>
      <c r="X4" s="184"/>
      <c r="Y4" s="184"/>
      <c r="Z4" s="233"/>
      <c r="AA4" s="190"/>
      <c r="AB4" s="190"/>
      <c r="AC4" s="190"/>
      <c r="AD4" s="190"/>
      <c r="AE4" s="190"/>
      <c r="AF4" s="190"/>
      <c r="AG4" s="190"/>
      <c r="AH4" s="190"/>
      <c r="AI4" s="192"/>
    </row>
    <row r="5" spans="1:35" ht="24" customHeight="1" x14ac:dyDescent="0.15">
      <c r="B5" s="234" t="s">
        <v>151</v>
      </c>
      <c r="C5" s="235"/>
      <c r="D5" s="235"/>
      <c r="E5" s="235"/>
      <c r="F5" s="236"/>
      <c r="G5" s="240" t="s">
        <v>152</v>
      </c>
      <c r="H5" s="240"/>
      <c r="I5" s="240"/>
      <c r="J5" s="240"/>
      <c r="K5" s="240"/>
      <c r="L5" s="240"/>
      <c r="M5" s="240"/>
      <c r="N5" s="240"/>
      <c r="O5" s="240"/>
      <c r="P5" s="240"/>
      <c r="Q5" s="240"/>
      <c r="R5" s="240"/>
      <c r="S5" s="241" t="s">
        <v>153</v>
      </c>
      <c r="T5" s="242"/>
      <c r="U5" s="243"/>
      <c r="V5" s="244"/>
      <c r="W5" s="241" t="s">
        <v>154</v>
      </c>
      <c r="X5" s="241"/>
      <c r="Y5" s="241"/>
      <c r="Z5" s="245"/>
      <c r="AA5" s="245"/>
      <c r="AB5" s="245"/>
      <c r="AC5" s="245"/>
      <c r="AD5" s="245"/>
      <c r="AE5" s="245"/>
      <c r="AF5" s="245"/>
      <c r="AG5" s="245"/>
      <c r="AH5" s="245"/>
      <c r="AI5" s="245"/>
    </row>
    <row r="6" spans="1:35" ht="15" customHeight="1" x14ac:dyDescent="0.15">
      <c r="B6" s="237"/>
      <c r="C6" s="238"/>
      <c r="D6" s="238"/>
      <c r="E6" s="238"/>
      <c r="F6" s="239"/>
      <c r="G6" s="246" t="s">
        <v>155</v>
      </c>
      <c r="H6" s="246"/>
      <c r="I6" s="246"/>
      <c r="J6" s="246"/>
      <c r="K6" s="246"/>
      <c r="L6" s="73" t="s">
        <v>149</v>
      </c>
      <c r="M6" s="247"/>
      <c r="N6" s="247"/>
      <c r="O6" s="73" t="s">
        <v>156</v>
      </c>
      <c r="P6" s="246"/>
      <c r="Q6" s="246"/>
      <c r="R6" s="74" t="s">
        <v>157</v>
      </c>
      <c r="S6" s="241"/>
      <c r="T6" s="242"/>
      <c r="U6" s="243"/>
      <c r="V6" s="244"/>
      <c r="W6" s="241"/>
      <c r="X6" s="241"/>
      <c r="Y6" s="241"/>
      <c r="Z6" s="245"/>
      <c r="AA6" s="245"/>
      <c r="AB6" s="245"/>
      <c r="AC6" s="245"/>
      <c r="AD6" s="245"/>
      <c r="AE6" s="245"/>
      <c r="AF6" s="245"/>
      <c r="AG6" s="245"/>
      <c r="AH6" s="245"/>
      <c r="AI6" s="245"/>
    </row>
    <row r="7" spans="1:35" ht="6" customHeight="1" x14ac:dyDescent="0.15">
      <c r="B7" s="70"/>
      <c r="C7" s="75"/>
      <c r="D7" s="76"/>
      <c r="E7" s="76"/>
      <c r="F7" s="76"/>
      <c r="G7" s="77"/>
      <c r="H7" s="76"/>
      <c r="I7" s="76"/>
      <c r="J7" s="76"/>
      <c r="K7" s="76"/>
      <c r="L7" s="76"/>
      <c r="M7" s="76"/>
      <c r="N7" s="76"/>
      <c r="O7" s="76"/>
      <c r="P7" s="76"/>
      <c r="Q7" s="76"/>
      <c r="R7" s="76"/>
      <c r="S7" s="75"/>
      <c r="T7" s="76"/>
      <c r="U7" s="78"/>
      <c r="V7" s="76"/>
      <c r="W7" s="75"/>
      <c r="X7" s="75"/>
      <c r="Y7" s="75"/>
      <c r="Z7" s="77"/>
      <c r="AA7" s="76"/>
      <c r="AB7" s="76"/>
      <c r="AC7" s="76"/>
      <c r="AD7" s="70"/>
      <c r="AE7" s="70"/>
      <c r="AF7" s="70"/>
      <c r="AG7" s="70"/>
      <c r="AH7" s="70"/>
      <c r="AI7" s="70"/>
    </row>
    <row r="8" spans="1:35" ht="15" customHeight="1" x14ac:dyDescent="0.15">
      <c r="B8" s="79" t="s">
        <v>158</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row>
    <row r="9" spans="1:35" ht="6" customHeight="1" x14ac:dyDescent="0.15">
      <c r="B9" s="79"/>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row>
    <row r="10" spans="1:35" ht="15" customHeight="1" x14ac:dyDescent="0.15">
      <c r="B10" s="79" t="s">
        <v>159</v>
      </c>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row>
    <row r="11" spans="1:35" ht="15" customHeight="1" x14ac:dyDescent="0.15">
      <c r="B11" s="79" t="s">
        <v>160</v>
      </c>
      <c r="C11" s="70" t="s">
        <v>161</v>
      </c>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row>
    <row r="12" spans="1:35" ht="15" customHeight="1" x14ac:dyDescent="0.15">
      <c r="B12" s="70"/>
      <c r="C12" s="79" t="s">
        <v>162</v>
      </c>
      <c r="D12" s="70"/>
      <c r="E12" s="70"/>
      <c r="F12" s="70"/>
      <c r="G12" s="70"/>
      <c r="H12" s="70"/>
      <c r="I12" s="70"/>
      <c r="J12" s="70"/>
      <c r="K12" s="70"/>
      <c r="L12" s="70"/>
      <c r="M12" s="70"/>
      <c r="N12" s="70"/>
      <c r="O12" s="70"/>
      <c r="P12" s="70"/>
      <c r="Q12" s="70"/>
      <c r="R12" s="79" t="s">
        <v>163</v>
      </c>
      <c r="S12" s="70"/>
      <c r="T12" s="70"/>
      <c r="U12" s="70"/>
      <c r="V12" s="79" t="s">
        <v>164</v>
      </c>
      <c r="W12" s="70"/>
      <c r="X12" s="79" t="s">
        <v>165</v>
      </c>
      <c r="Y12" s="79"/>
      <c r="Z12" s="70"/>
      <c r="AA12" s="70"/>
      <c r="AB12" s="70"/>
      <c r="AC12" s="70"/>
      <c r="AD12" s="70"/>
      <c r="AE12" s="70"/>
      <c r="AF12" s="70"/>
      <c r="AG12" s="70"/>
      <c r="AH12" s="70"/>
      <c r="AI12" s="70"/>
    </row>
    <row r="13" spans="1:35" ht="15" customHeight="1" x14ac:dyDescent="0.15">
      <c r="B13" s="70"/>
      <c r="C13" s="79" t="s">
        <v>166</v>
      </c>
      <c r="D13" s="70"/>
      <c r="E13" s="70"/>
      <c r="F13" s="70"/>
      <c r="G13" s="70"/>
      <c r="H13" s="70"/>
      <c r="I13" s="70"/>
      <c r="J13" s="70"/>
      <c r="K13" s="70"/>
      <c r="L13" s="70"/>
      <c r="M13" s="70"/>
      <c r="N13" s="70"/>
      <c r="O13" s="70"/>
      <c r="P13" s="70"/>
      <c r="Q13" s="70"/>
      <c r="R13" s="79" t="s">
        <v>163</v>
      </c>
      <c r="S13" s="70"/>
      <c r="T13" s="70"/>
      <c r="U13" s="70"/>
      <c r="V13" s="79" t="s">
        <v>164</v>
      </c>
      <c r="W13" s="70"/>
      <c r="X13" s="79" t="s">
        <v>165</v>
      </c>
      <c r="Y13" s="79"/>
      <c r="Z13" s="70"/>
      <c r="AA13" s="70"/>
      <c r="AB13" s="70"/>
      <c r="AC13" s="70"/>
      <c r="AD13" s="70"/>
      <c r="AE13" s="70"/>
      <c r="AF13" s="70"/>
      <c r="AG13" s="70"/>
      <c r="AH13" s="70"/>
      <c r="AI13" s="70"/>
    </row>
    <row r="14" spans="1:35" ht="15" customHeight="1" x14ac:dyDescent="0.15">
      <c r="B14" s="79" t="s">
        <v>160</v>
      </c>
      <c r="C14" s="70" t="s">
        <v>167</v>
      </c>
      <c r="D14" s="70"/>
      <c r="E14" s="70"/>
      <c r="F14" s="70"/>
      <c r="G14" s="70"/>
      <c r="H14" s="70"/>
      <c r="I14" s="70"/>
      <c r="J14" s="70"/>
      <c r="K14" s="70"/>
      <c r="L14" s="70"/>
      <c r="M14" s="70"/>
      <c r="N14" s="70"/>
      <c r="O14" s="70"/>
      <c r="P14" s="70"/>
      <c r="Q14" s="70"/>
      <c r="R14" s="70"/>
      <c r="S14" s="70"/>
      <c r="T14" s="70"/>
      <c r="U14" s="70"/>
      <c r="V14" s="70"/>
      <c r="W14" s="70"/>
      <c r="X14" s="70"/>
      <c r="Y14" s="79"/>
      <c r="Z14" s="70"/>
      <c r="AA14" s="70"/>
      <c r="AB14" s="70"/>
      <c r="AC14" s="70"/>
      <c r="AD14" s="70"/>
      <c r="AE14" s="70"/>
      <c r="AF14" s="70"/>
      <c r="AG14" s="70"/>
      <c r="AH14" s="70"/>
      <c r="AI14" s="70"/>
    </row>
    <row r="15" spans="1:35" ht="15" customHeight="1" x14ac:dyDescent="0.15">
      <c r="B15" s="79"/>
      <c r="C15" s="70" t="s">
        <v>168</v>
      </c>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row>
    <row r="16" spans="1:35" ht="6" customHeight="1" x14ac:dyDescent="0.15">
      <c r="B16" s="79"/>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row>
    <row r="17" spans="2:35" ht="15" customHeight="1" x14ac:dyDescent="0.15">
      <c r="B17" s="79" t="s">
        <v>169</v>
      </c>
      <c r="C17" s="70"/>
      <c r="D17" s="70"/>
      <c r="E17" s="70"/>
      <c r="F17" s="70"/>
      <c r="G17" s="70"/>
      <c r="H17" s="70"/>
      <c r="I17" s="70"/>
      <c r="J17" s="70"/>
      <c r="K17" s="70"/>
      <c r="L17" s="70"/>
      <c r="M17" s="70"/>
      <c r="N17" s="70"/>
      <c r="O17" s="70"/>
      <c r="P17" s="70"/>
      <c r="Q17" s="70"/>
      <c r="R17" s="70"/>
      <c r="S17" s="70"/>
      <c r="T17" s="70"/>
      <c r="U17" s="70"/>
      <c r="V17" s="70"/>
      <c r="W17" s="70" t="s">
        <v>170</v>
      </c>
      <c r="X17" s="70"/>
      <c r="Y17" s="70"/>
      <c r="Z17" s="70"/>
      <c r="AA17" s="70"/>
      <c r="AB17" s="70"/>
      <c r="AC17" s="70"/>
      <c r="AD17" s="70"/>
      <c r="AE17" s="70"/>
      <c r="AF17" s="70"/>
      <c r="AG17" s="70"/>
      <c r="AH17" s="70"/>
      <c r="AI17" s="70"/>
    </row>
    <row r="18" spans="2:35" ht="15" customHeight="1" x14ac:dyDescent="0.15">
      <c r="B18" s="70"/>
      <c r="C18" s="79" t="s">
        <v>171</v>
      </c>
      <c r="D18" s="70"/>
      <c r="E18" s="70"/>
      <c r="F18" s="70"/>
      <c r="G18" s="79" t="s">
        <v>172</v>
      </c>
      <c r="H18" s="70"/>
      <c r="I18" s="70"/>
      <c r="J18" s="70"/>
      <c r="K18" s="70"/>
      <c r="L18" s="79" t="s">
        <v>173</v>
      </c>
      <c r="M18" s="70"/>
      <c r="N18" s="79"/>
      <c r="O18" s="70"/>
      <c r="P18" s="79"/>
      <c r="Q18" s="70"/>
      <c r="R18" s="70"/>
      <c r="S18" s="70"/>
      <c r="T18" s="70"/>
      <c r="U18" s="70"/>
      <c r="V18" s="70"/>
      <c r="W18" s="70"/>
      <c r="X18" s="70"/>
      <c r="Y18" s="70"/>
      <c r="Z18" s="70"/>
      <c r="AA18" s="70"/>
      <c r="AB18" s="70"/>
      <c r="AC18" s="70"/>
      <c r="AD18" s="70"/>
      <c r="AE18" s="70"/>
      <c r="AF18" s="70"/>
      <c r="AG18" s="70"/>
      <c r="AH18" s="70"/>
      <c r="AI18" s="70"/>
    </row>
    <row r="19" spans="2:35" ht="6" customHeight="1" x14ac:dyDescent="0.15">
      <c r="B19" s="70"/>
      <c r="C19" s="70"/>
      <c r="D19" s="79"/>
      <c r="E19" s="70"/>
      <c r="F19" s="70"/>
      <c r="G19" s="70"/>
      <c r="H19" s="70"/>
      <c r="I19" s="79"/>
      <c r="J19" s="70"/>
      <c r="K19" s="70"/>
      <c r="L19" s="70"/>
      <c r="M19" s="70"/>
      <c r="N19" s="70"/>
      <c r="O19" s="70"/>
      <c r="P19" s="70"/>
      <c r="Q19" s="70"/>
      <c r="R19" s="79"/>
      <c r="S19" s="70"/>
      <c r="T19" s="70"/>
      <c r="U19" s="70"/>
      <c r="V19" s="70"/>
      <c r="W19" s="70"/>
      <c r="X19" s="70"/>
      <c r="Y19" s="70"/>
      <c r="Z19" s="70"/>
      <c r="AA19" s="70"/>
      <c r="AB19" s="70"/>
      <c r="AC19" s="70"/>
      <c r="AD19" s="70"/>
      <c r="AE19" s="70"/>
      <c r="AF19" s="70"/>
      <c r="AG19" s="70"/>
      <c r="AH19" s="70"/>
      <c r="AI19" s="70"/>
    </row>
    <row r="20" spans="2:35" ht="15" customHeight="1" x14ac:dyDescent="0.15">
      <c r="B20" s="79" t="s">
        <v>174</v>
      </c>
      <c r="C20" s="70"/>
      <c r="D20" s="70"/>
      <c r="E20" s="70"/>
      <c r="F20" s="70"/>
      <c r="G20" s="70"/>
      <c r="H20" s="70"/>
      <c r="I20" s="70"/>
      <c r="J20" s="70"/>
      <c r="K20" s="70"/>
      <c r="L20" s="70"/>
      <c r="M20" s="70"/>
      <c r="N20" s="70"/>
      <c r="O20" s="70"/>
      <c r="P20" s="70"/>
      <c r="Q20" s="70"/>
      <c r="R20" s="70"/>
      <c r="S20" s="70"/>
      <c r="T20" s="70"/>
      <c r="U20" s="70"/>
      <c r="V20" s="70"/>
      <c r="W20" s="70"/>
      <c r="X20" s="70"/>
      <c r="Y20" s="79"/>
      <c r="Z20" s="70"/>
      <c r="AA20" s="70"/>
      <c r="AB20" s="70"/>
      <c r="AC20" s="70"/>
      <c r="AD20" s="70"/>
      <c r="AE20" s="70"/>
      <c r="AF20" s="70"/>
      <c r="AG20" s="70"/>
      <c r="AH20" s="70"/>
      <c r="AI20" s="70"/>
    </row>
    <row r="21" spans="2:35" ht="6" customHeight="1" x14ac:dyDescent="0.15">
      <c r="B21" s="79"/>
      <c r="C21" s="70"/>
      <c r="D21" s="70"/>
      <c r="E21" s="70"/>
      <c r="F21" s="70"/>
      <c r="G21" s="70"/>
      <c r="H21" s="70"/>
      <c r="I21" s="70"/>
      <c r="J21" s="70"/>
      <c r="K21" s="70"/>
      <c r="L21" s="70"/>
      <c r="M21" s="70"/>
      <c r="N21" s="70"/>
      <c r="O21" s="70"/>
      <c r="P21" s="70"/>
      <c r="Q21" s="70"/>
      <c r="R21" s="70"/>
      <c r="S21" s="70"/>
      <c r="T21" s="70"/>
      <c r="U21" s="70"/>
      <c r="V21" s="70"/>
      <c r="W21" s="70"/>
      <c r="X21" s="70"/>
      <c r="Y21" s="79"/>
      <c r="Z21" s="70"/>
      <c r="AA21" s="70"/>
      <c r="AB21" s="70"/>
      <c r="AC21" s="70"/>
      <c r="AD21" s="70"/>
      <c r="AE21" s="70"/>
      <c r="AF21" s="70"/>
      <c r="AG21" s="70"/>
      <c r="AH21" s="70"/>
      <c r="AI21" s="70"/>
    </row>
    <row r="22" spans="2:35" ht="15" customHeight="1" x14ac:dyDescent="0.15">
      <c r="B22" s="79" t="s">
        <v>175</v>
      </c>
      <c r="C22" s="70"/>
      <c r="D22" s="70"/>
      <c r="E22" s="70"/>
      <c r="F22" s="70"/>
      <c r="G22" s="70"/>
      <c r="H22" s="70"/>
      <c r="I22" s="70"/>
      <c r="J22" s="70"/>
      <c r="K22" s="70"/>
      <c r="L22" s="70"/>
      <c r="M22" s="70"/>
      <c r="N22" s="70"/>
      <c r="O22" s="70"/>
      <c r="P22" s="70"/>
      <c r="Q22" s="70"/>
      <c r="R22" s="70"/>
      <c r="S22" s="70"/>
      <c r="T22" s="70"/>
      <c r="U22" s="70"/>
      <c r="V22" s="70"/>
      <c r="W22" s="70"/>
      <c r="X22" s="70"/>
      <c r="Y22" s="79"/>
      <c r="Z22" s="70"/>
      <c r="AA22" s="70"/>
      <c r="AB22" s="70"/>
      <c r="AC22" s="70"/>
      <c r="AD22" s="70"/>
      <c r="AE22" s="70"/>
      <c r="AF22" s="70"/>
      <c r="AG22" s="70"/>
      <c r="AH22" s="70"/>
      <c r="AI22" s="70"/>
    </row>
    <row r="23" spans="2:35" ht="6" customHeight="1" x14ac:dyDescent="0.15">
      <c r="B23" s="79"/>
      <c r="C23" s="70"/>
      <c r="D23" s="70"/>
      <c r="E23" s="70"/>
      <c r="F23" s="70"/>
      <c r="G23" s="70"/>
      <c r="H23" s="70"/>
      <c r="I23" s="70"/>
      <c r="J23" s="70"/>
      <c r="K23" s="70"/>
      <c r="L23" s="70"/>
      <c r="M23" s="70"/>
      <c r="N23" s="70"/>
      <c r="O23" s="70"/>
      <c r="P23" s="70"/>
      <c r="Q23" s="70"/>
      <c r="R23" s="70"/>
      <c r="S23" s="70"/>
      <c r="T23" s="70"/>
      <c r="U23" s="70"/>
      <c r="V23" s="70"/>
      <c r="W23" s="70"/>
      <c r="X23" s="70"/>
      <c r="Y23" s="79"/>
      <c r="Z23" s="70"/>
      <c r="AA23" s="70"/>
      <c r="AB23" s="70"/>
      <c r="AC23" s="70"/>
      <c r="AD23" s="70"/>
      <c r="AE23" s="70"/>
      <c r="AF23" s="70"/>
      <c r="AG23" s="70"/>
      <c r="AH23" s="70"/>
      <c r="AI23" s="70"/>
    </row>
    <row r="24" spans="2:35" ht="15" customHeight="1" x14ac:dyDescent="0.15">
      <c r="B24" s="79" t="s">
        <v>176</v>
      </c>
      <c r="C24" s="70"/>
      <c r="D24" s="70"/>
      <c r="E24" s="70"/>
      <c r="F24" s="70"/>
      <c r="G24" s="70"/>
      <c r="H24" s="70"/>
      <c r="I24" s="70"/>
      <c r="J24" s="70"/>
      <c r="K24" s="70"/>
      <c r="L24" s="70"/>
      <c r="M24" s="70"/>
      <c r="N24" s="70"/>
      <c r="O24" s="70"/>
      <c r="P24" s="70"/>
      <c r="Q24" s="79" t="s">
        <v>177</v>
      </c>
      <c r="R24" s="70"/>
      <c r="S24" s="70"/>
      <c r="T24" s="70"/>
      <c r="U24" s="70"/>
      <c r="V24" s="70"/>
      <c r="W24" s="70"/>
      <c r="X24" s="70"/>
      <c r="Y24" s="70"/>
      <c r="Z24" s="70"/>
      <c r="AA24" s="70"/>
      <c r="AB24" s="70"/>
      <c r="AC24" s="70"/>
      <c r="AD24" s="70"/>
      <c r="AE24" s="70"/>
      <c r="AF24" s="70"/>
      <c r="AG24" s="70"/>
      <c r="AH24" s="70"/>
      <c r="AI24" s="70"/>
    </row>
    <row r="25" spans="2:35" ht="15" customHeight="1" x14ac:dyDescent="0.15">
      <c r="B25" s="70"/>
      <c r="C25" s="79" t="s">
        <v>178</v>
      </c>
      <c r="D25" s="70"/>
      <c r="E25" s="70"/>
      <c r="F25" s="70"/>
      <c r="G25" s="70"/>
      <c r="H25" s="70"/>
      <c r="I25" s="70"/>
      <c r="J25" s="70"/>
      <c r="K25" s="70"/>
      <c r="L25" s="70"/>
      <c r="M25" s="70"/>
      <c r="N25" s="70"/>
      <c r="O25" s="70"/>
      <c r="P25" s="70"/>
      <c r="Q25" s="70"/>
      <c r="R25" s="70"/>
      <c r="S25" s="79" t="s">
        <v>179</v>
      </c>
      <c r="T25" s="70"/>
      <c r="U25" s="70"/>
      <c r="V25" s="79" t="s">
        <v>180</v>
      </c>
      <c r="W25" s="70"/>
      <c r="X25" s="70"/>
      <c r="Y25" s="70"/>
      <c r="Z25" s="70"/>
      <c r="AA25" s="70"/>
      <c r="AB25" s="70"/>
      <c r="AC25" s="70"/>
      <c r="AD25" s="70"/>
      <c r="AE25" s="70"/>
      <c r="AF25" s="70"/>
      <c r="AG25" s="70"/>
      <c r="AH25" s="70"/>
      <c r="AI25" s="70"/>
    </row>
    <row r="26" spans="2:35" ht="6" customHeight="1" x14ac:dyDescent="0.15">
      <c r="B26" s="79"/>
      <c r="C26" s="70"/>
      <c r="D26" s="70"/>
      <c r="E26" s="70"/>
      <c r="F26" s="70"/>
      <c r="G26" s="70"/>
      <c r="H26" s="70"/>
      <c r="I26" s="70"/>
      <c r="J26" s="70"/>
      <c r="K26" s="70"/>
      <c r="L26" s="70"/>
      <c r="M26" s="70"/>
      <c r="N26" s="70"/>
      <c r="O26" s="70"/>
      <c r="P26" s="70"/>
      <c r="Q26" s="70"/>
      <c r="R26" s="70"/>
      <c r="S26" s="79"/>
      <c r="T26" s="70"/>
      <c r="U26" s="70"/>
      <c r="V26" s="79"/>
      <c r="W26" s="70"/>
      <c r="X26" s="70"/>
      <c r="Y26" s="70"/>
      <c r="Z26" s="70"/>
      <c r="AA26" s="70"/>
      <c r="AB26" s="70"/>
      <c r="AC26" s="70"/>
      <c r="AD26" s="70"/>
      <c r="AE26" s="70"/>
      <c r="AF26" s="70"/>
      <c r="AG26" s="70"/>
      <c r="AH26" s="70"/>
      <c r="AI26" s="70"/>
    </row>
    <row r="27" spans="2:35" ht="15" customHeight="1" x14ac:dyDescent="0.15">
      <c r="B27" s="79" t="s">
        <v>181</v>
      </c>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row>
    <row r="28" spans="2:35" ht="15" customHeight="1" x14ac:dyDescent="0.15">
      <c r="B28" s="79" t="s">
        <v>182</v>
      </c>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row>
    <row r="29" spans="2:35" ht="6" customHeight="1" x14ac:dyDescent="0.15">
      <c r="B29" s="70"/>
      <c r="C29" s="70"/>
      <c r="D29" s="70"/>
      <c r="E29" s="70"/>
      <c r="F29" s="70"/>
      <c r="G29" s="70"/>
      <c r="H29" s="70"/>
      <c r="I29" s="70"/>
      <c r="J29" s="70"/>
      <c r="K29" s="70"/>
      <c r="L29" s="70"/>
      <c r="M29" s="70"/>
      <c r="N29" s="70"/>
      <c r="O29" s="70"/>
      <c r="P29" s="70"/>
      <c r="Q29" s="70"/>
      <c r="R29" s="70"/>
      <c r="S29" s="79"/>
      <c r="T29" s="70"/>
      <c r="U29" s="70"/>
      <c r="V29" s="70"/>
      <c r="W29" s="80"/>
      <c r="X29" s="70"/>
      <c r="Y29" s="70"/>
      <c r="Z29" s="70"/>
      <c r="AA29" s="70"/>
      <c r="AB29" s="70"/>
      <c r="AC29" s="70"/>
      <c r="AD29" s="70"/>
      <c r="AE29" s="70"/>
      <c r="AF29" s="70"/>
      <c r="AG29" s="70"/>
      <c r="AH29" s="70"/>
      <c r="AI29" s="70"/>
    </row>
    <row r="30" spans="2:35" ht="15" customHeight="1" x14ac:dyDescent="0.15">
      <c r="B30" s="79" t="s">
        <v>183</v>
      </c>
      <c r="C30" s="70"/>
      <c r="D30" s="70"/>
      <c r="E30" s="70"/>
      <c r="F30" s="70"/>
      <c r="G30" s="70"/>
      <c r="H30" s="70"/>
      <c r="I30" s="70"/>
      <c r="J30" s="70"/>
      <c r="K30" s="70"/>
      <c r="L30" s="79" t="s">
        <v>184</v>
      </c>
      <c r="M30" s="70"/>
      <c r="N30" s="79" t="s">
        <v>184</v>
      </c>
      <c r="O30" s="70"/>
      <c r="P30" s="79" t="s">
        <v>184</v>
      </c>
      <c r="Q30" s="70"/>
      <c r="R30" s="70"/>
      <c r="S30" s="70"/>
      <c r="T30" s="70"/>
      <c r="U30" s="70"/>
      <c r="V30" s="70"/>
      <c r="W30" s="70"/>
      <c r="X30" s="70"/>
      <c r="Y30" s="70"/>
      <c r="Z30" s="70"/>
      <c r="AA30" s="70"/>
      <c r="AB30" s="70"/>
      <c r="AC30" s="70"/>
      <c r="AD30" s="70"/>
      <c r="AE30" s="70"/>
      <c r="AF30" s="70"/>
      <c r="AG30" s="70"/>
      <c r="AH30" s="70"/>
      <c r="AI30" s="70"/>
    </row>
    <row r="31" spans="2:35" ht="6" customHeight="1" x14ac:dyDescent="0.15">
      <c r="B31" s="79"/>
      <c r="C31" s="70"/>
      <c r="D31" s="70"/>
      <c r="E31" s="70"/>
      <c r="F31" s="70"/>
      <c r="G31" s="70"/>
      <c r="H31" s="70"/>
      <c r="I31" s="70"/>
      <c r="J31" s="70"/>
      <c r="K31" s="70"/>
      <c r="L31" s="79"/>
      <c r="M31" s="70"/>
      <c r="N31" s="79"/>
      <c r="O31" s="70"/>
      <c r="P31" s="79"/>
      <c r="Q31" s="70"/>
      <c r="R31" s="70"/>
      <c r="S31" s="70"/>
      <c r="T31" s="70"/>
      <c r="U31" s="70"/>
      <c r="V31" s="70"/>
      <c r="W31" s="70"/>
      <c r="X31" s="70"/>
      <c r="Y31" s="70"/>
      <c r="Z31" s="70"/>
      <c r="AA31" s="70"/>
      <c r="AB31" s="70"/>
      <c r="AC31" s="70"/>
      <c r="AD31" s="70"/>
      <c r="AE31" s="70"/>
      <c r="AF31" s="70"/>
      <c r="AG31" s="70"/>
      <c r="AH31" s="70"/>
      <c r="AI31" s="70"/>
    </row>
    <row r="32" spans="2:35" ht="15" customHeight="1" x14ac:dyDescent="0.15">
      <c r="B32" s="79" t="s">
        <v>185</v>
      </c>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row>
    <row r="33" spans="1:35" ht="15" customHeight="1" x14ac:dyDescent="0.15">
      <c r="B33" s="79" t="s">
        <v>186</v>
      </c>
      <c r="C33" s="70"/>
      <c r="D33" s="70"/>
      <c r="E33" s="70"/>
      <c r="F33" s="70"/>
      <c r="G33" s="70"/>
      <c r="H33" s="70"/>
      <c r="I33" s="70"/>
      <c r="J33" s="70"/>
      <c r="K33" s="70"/>
      <c r="L33" s="70"/>
      <c r="M33" s="70"/>
      <c r="N33" s="70"/>
      <c r="O33" s="70"/>
      <c r="P33" s="70"/>
      <c r="Q33" s="70"/>
      <c r="R33" s="70"/>
      <c r="S33" s="70"/>
      <c r="T33" s="70"/>
      <c r="U33" s="70"/>
      <c r="V33" s="70"/>
      <c r="W33" s="70"/>
      <c r="X33" s="70"/>
      <c r="Y33" s="70"/>
      <c r="Z33" s="70"/>
      <c r="AA33" s="79"/>
      <c r="AB33" s="70"/>
      <c r="AC33" s="70"/>
      <c r="AD33" s="70"/>
      <c r="AE33" s="70"/>
      <c r="AF33" s="70"/>
      <c r="AG33" s="70"/>
      <c r="AH33" s="70"/>
      <c r="AI33" s="70"/>
    </row>
    <row r="34" spans="1:35" ht="6" customHeight="1" x14ac:dyDescent="0.15">
      <c r="B34" s="79"/>
      <c r="C34" s="70"/>
      <c r="D34" s="70"/>
      <c r="E34" s="70"/>
      <c r="F34" s="70"/>
      <c r="G34" s="70"/>
      <c r="H34" s="70"/>
      <c r="I34" s="70"/>
      <c r="J34" s="70"/>
      <c r="K34" s="70"/>
      <c r="L34" s="70"/>
      <c r="M34" s="70"/>
      <c r="N34" s="70"/>
      <c r="O34" s="70"/>
      <c r="P34" s="70"/>
      <c r="Q34" s="70"/>
      <c r="R34" s="70"/>
      <c r="S34" s="70"/>
      <c r="T34" s="70"/>
      <c r="U34" s="70"/>
      <c r="V34" s="70"/>
      <c r="W34" s="70"/>
      <c r="X34" s="70"/>
      <c r="Y34" s="70"/>
      <c r="Z34" s="70"/>
      <c r="AA34" s="79"/>
      <c r="AB34" s="70"/>
      <c r="AC34" s="70"/>
      <c r="AD34" s="70"/>
      <c r="AE34" s="70"/>
      <c r="AF34" s="70"/>
      <c r="AG34" s="70"/>
      <c r="AH34" s="70"/>
      <c r="AI34" s="70"/>
    </row>
    <row r="35" spans="1:35" ht="15" customHeight="1" x14ac:dyDescent="0.15">
      <c r="B35" s="79" t="s">
        <v>187</v>
      </c>
      <c r="C35" s="70"/>
      <c r="D35" s="70"/>
      <c r="E35" s="70"/>
      <c r="F35" s="70"/>
      <c r="G35" s="70"/>
      <c r="H35" s="70"/>
      <c r="I35" s="70"/>
      <c r="J35" s="70"/>
      <c r="K35" s="70"/>
      <c r="L35" s="70"/>
      <c r="M35" s="70"/>
      <c r="N35" s="70"/>
      <c r="O35" s="70"/>
      <c r="P35" s="70"/>
      <c r="Q35" s="70"/>
      <c r="R35" s="70"/>
      <c r="S35" s="70"/>
      <c r="T35" s="70"/>
      <c r="U35" s="70"/>
      <c r="V35" s="70"/>
      <c r="W35" s="70"/>
      <c r="X35" s="70"/>
      <c r="Y35" s="70"/>
      <c r="Z35" s="70"/>
      <c r="AA35" s="79" t="s">
        <v>188</v>
      </c>
      <c r="AB35" s="70"/>
      <c r="AC35" s="70"/>
      <c r="AD35" s="70"/>
      <c r="AE35" s="70"/>
      <c r="AF35" s="70"/>
      <c r="AG35" s="70"/>
      <c r="AH35" s="70"/>
      <c r="AI35" s="70"/>
    </row>
    <row r="36" spans="1:35" ht="15" customHeight="1" x14ac:dyDescent="0.15">
      <c r="B36" s="79"/>
      <c r="C36" s="70"/>
      <c r="D36" s="70"/>
      <c r="E36" s="70"/>
      <c r="F36" s="70"/>
      <c r="G36" s="70" t="s">
        <v>189</v>
      </c>
      <c r="H36" s="70"/>
      <c r="I36" s="70"/>
      <c r="J36" s="70"/>
      <c r="K36" s="70"/>
      <c r="L36" s="70"/>
      <c r="M36" s="70"/>
      <c r="N36" s="70"/>
      <c r="O36" s="70"/>
      <c r="P36" s="70"/>
      <c r="Q36" s="70"/>
      <c r="R36" s="70"/>
      <c r="S36" s="70"/>
      <c r="T36" s="70"/>
      <c r="U36" s="70"/>
      <c r="V36" s="70"/>
      <c r="W36" s="70"/>
      <c r="X36" s="70"/>
      <c r="Y36" s="70"/>
      <c r="Z36" s="70"/>
      <c r="AA36" s="79"/>
      <c r="AB36" s="70"/>
      <c r="AC36" s="70"/>
      <c r="AD36" s="70"/>
      <c r="AE36" s="70"/>
      <c r="AF36" s="70"/>
      <c r="AG36" s="70"/>
      <c r="AH36" s="70"/>
      <c r="AI36" s="70"/>
    </row>
    <row r="37" spans="1:35" ht="15" customHeight="1" x14ac:dyDescent="0.15">
      <c r="B37" s="79"/>
      <c r="C37" s="70"/>
      <c r="D37" s="70"/>
      <c r="E37" s="70"/>
      <c r="F37" s="70"/>
      <c r="G37" s="70" t="s">
        <v>190</v>
      </c>
      <c r="H37" s="70"/>
      <c r="I37" s="70"/>
      <c r="J37" s="70"/>
      <c r="K37" s="70"/>
      <c r="L37" s="70"/>
      <c r="M37" s="70"/>
      <c r="N37" s="70"/>
      <c r="O37" s="70"/>
      <c r="P37" s="70"/>
      <c r="Q37" s="70"/>
      <c r="R37" s="70"/>
      <c r="S37" s="70"/>
      <c r="T37" s="70"/>
      <c r="U37" s="70"/>
      <c r="V37" s="70"/>
      <c r="W37" s="70"/>
      <c r="X37" s="70"/>
      <c r="Y37" s="70"/>
      <c r="Z37" s="70"/>
      <c r="AA37" s="79"/>
      <c r="AB37" s="70"/>
      <c r="AC37" s="70"/>
      <c r="AD37" s="70"/>
      <c r="AE37" s="70"/>
      <c r="AF37" s="70"/>
      <c r="AG37" s="70"/>
      <c r="AH37" s="70"/>
      <c r="AI37" s="70"/>
    </row>
    <row r="38" spans="1:35" ht="6" customHeight="1" x14ac:dyDescent="0.15">
      <c r="B38" s="79"/>
      <c r="C38" s="70"/>
      <c r="D38" s="70"/>
      <c r="E38" s="70"/>
      <c r="F38" s="70"/>
      <c r="G38" s="70"/>
      <c r="H38" s="70"/>
      <c r="I38" s="70"/>
      <c r="J38" s="70"/>
      <c r="K38" s="70"/>
      <c r="L38" s="70"/>
      <c r="M38" s="70"/>
      <c r="N38" s="70"/>
      <c r="O38" s="70"/>
      <c r="P38" s="70"/>
      <c r="Q38" s="70"/>
      <c r="R38" s="70"/>
      <c r="S38" s="70"/>
      <c r="T38" s="70"/>
      <c r="U38" s="70"/>
      <c r="V38" s="70"/>
      <c r="W38" s="70"/>
      <c r="X38" s="70"/>
      <c r="Y38" s="70"/>
      <c r="Z38" s="70"/>
      <c r="AA38" s="79"/>
      <c r="AB38" s="70"/>
      <c r="AC38" s="70"/>
      <c r="AD38" s="70"/>
      <c r="AE38" s="70"/>
      <c r="AF38" s="70"/>
      <c r="AG38" s="70"/>
      <c r="AH38" s="70"/>
      <c r="AI38" s="70"/>
    </row>
    <row r="39" spans="1:35" ht="15" customHeight="1" x14ac:dyDescent="0.15">
      <c r="B39" s="79" t="s">
        <v>191</v>
      </c>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row>
    <row r="40" spans="1:35" ht="15" customHeight="1" x14ac:dyDescent="0.15">
      <c r="A40" s="166"/>
      <c r="B40" s="167"/>
      <c r="C40" s="167"/>
      <c r="D40" s="167"/>
      <c r="E40" s="167"/>
      <c r="F40" s="168"/>
      <c r="G40" s="212" t="s">
        <v>192</v>
      </c>
      <c r="H40" s="213"/>
      <c r="I40" s="212" t="s">
        <v>192</v>
      </c>
      <c r="J40" s="213"/>
      <c r="K40" s="212" t="s">
        <v>192</v>
      </c>
      <c r="L40" s="213"/>
      <c r="M40" s="212" t="s">
        <v>192</v>
      </c>
      <c r="N40" s="213"/>
      <c r="O40" s="212" t="s">
        <v>192</v>
      </c>
      <c r="P40" s="213"/>
      <c r="Q40" s="212" t="s">
        <v>192</v>
      </c>
      <c r="R40" s="213"/>
      <c r="S40" s="216"/>
      <c r="T40" s="217"/>
      <c r="U40" s="217"/>
      <c r="V40" s="217"/>
      <c r="W40" s="218"/>
      <c r="X40" s="213" t="s">
        <v>192</v>
      </c>
      <c r="Y40" s="213"/>
      <c r="Z40" s="212" t="s">
        <v>192</v>
      </c>
      <c r="AA40" s="213"/>
      <c r="AB40" s="212" t="s">
        <v>192</v>
      </c>
      <c r="AC40" s="213"/>
      <c r="AD40" s="212" t="s">
        <v>192</v>
      </c>
      <c r="AE40" s="213"/>
      <c r="AF40" s="212" t="s">
        <v>192</v>
      </c>
      <c r="AG40" s="213"/>
      <c r="AH40" s="214" t="s">
        <v>192</v>
      </c>
      <c r="AI40" s="215"/>
    </row>
    <row r="41" spans="1:35" ht="18" customHeight="1" x14ac:dyDescent="0.15">
      <c r="A41" s="169" t="s">
        <v>193</v>
      </c>
      <c r="B41" s="170"/>
      <c r="C41" s="170"/>
      <c r="D41" s="170"/>
      <c r="E41" s="170"/>
      <c r="F41" s="171"/>
      <c r="G41" s="205"/>
      <c r="H41" s="207"/>
      <c r="I41" s="205"/>
      <c r="J41" s="207"/>
      <c r="K41" s="205"/>
      <c r="L41" s="206"/>
      <c r="M41" s="205"/>
      <c r="N41" s="206"/>
      <c r="O41" s="205"/>
      <c r="P41" s="206"/>
      <c r="Q41" s="205"/>
      <c r="R41" s="207"/>
      <c r="S41" s="208" t="s">
        <v>194</v>
      </c>
      <c r="T41" s="170"/>
      <c r="U41" s="170"/>
      <c r="V41" s="170"/>
      <c r="W41" s="209"/>
      <c r="X41" s="207"/>
      <c r="Y41" s="207"/>
      <c r="Z41" s="205"/>
      <c r="AA41" s="206"/>
      <c r="AB41" s="205"/>
      <c r="AC41" s="207"/>
      <c r="AD41" s="205"/>
      <c r="AE41" s="210"/>
      <c r="AF41" s="205"/>
      <c r="AG41" s="207"/>
      <c r="AH41" s="211"/>
      <c r="AI41" s="210"/>
    </row>
    <row r="42" spans="1:35" ht="18" customHeight="1" x14ac:dyDescent="0.15">
      <c r="A42" s="169" t="s">
        <v>195</v>
      </c>
      <c r="B42" s="170"/>
      <c r="C42" s="170"/>
      <c r="D42" s="170"/>
      <c r="E42" s="170"/>
      <c r="F42" s="171"/>
      <c r="G42" s="205"/>
      <c r="H42" s="207"/>
      <c r="I42" s="205"/>
      <c r="J42" s="207"/>
      <c r="K42" s="205"/>
      <c r="L42" s="206"/>
      <c r="M42" s="205"/>
      <c r="N42" s="206"/>
      <c r="O42" s="205"/>
      <c r="P42" s="206"/>
      <c r="Q42" s="205"/>
      <c r="R42" s="207"/>
      <c r="S42" s="208" t="s">
        <v>196</v>
      </c>
      <c r="T42" s="170"/>
      <c r="U42" s="170"/>
      <c r="V42" s="170"/>
      <c r="W42" s="209"/>
      <c r="X42" s="207"/>
      <c r="Y42" s="207"/>
      <c r="Z42" s="205"/>
      <c r="AA42" s="206"/>
      <c r="AB42" s="205"/>
      <c r="AC42" s="207"/>
      <c r="AD42" s="205"/>
      <c r="AE42" s="210"/>
      <c r="AF42" s="205"/>
      <c r="AG42" s="207"/>
      <c r="AH42" s="211"/>
      <c r="AI42" s="210"/>
    </row>
    <row r="43" spans="1:35" ht="18" customHeight="1" x14ac:dyDescent="0.15">
      <c r="A43" s="169" t="s">
        <v>197</v>
      </c>
      <c r="B43" s="170"/>
      <c r="C43" s="170"/>
      <c r="D43" s="170"/>
      <c r="E43" s="170"/>
      <c r="F43" s="171"/>
      <c r="G43" s="205"/>
      <c r="H43" s="207"/>
      <c r="I43" s="205"/>
      <c r="J43" s="207"/>
      <c r="K43" s="205"/>
      <c r="L43" s="206"/>
      <c r="M43" s="205"/>
      <c r="N43" s="206"/>
      <c r="O43" s="205"/>
      <c r="P43" s="206"/>
      <c r="Q43" s="205"/>
      <c r="R43" s="207"/>
      <c r="S43" s="208" t="s">
        <v>198</v>
      </c>
      <c r="T43" s="170"/>
      <c r="U43" s="170"/>
      <c r="V43" s="170"/>
      <c r="W43" s="209"/>
      <c r="X43" s="207"/>
      <c r="Y43" s="207"/>
      <c r="Z43" s="205"/>
      <c r="AA43" s="206"/>
      <c r="AB43" s="205"/>
      <c r="AC43" s="207"/>
      <c r="AD43" s="205"/>
      <c r="AE43" s="210"/>
      <c r="AF43" s="205"/>
      <c r="AG43" s="207"/>
      <c r="AH43" s="211"/>
      <c r="AI43" s="210"/>
    </row>
    <row r="44" spans="1:35" ht="18" customHeight="1" x14ac:dyDescent="0.15">
      <c r="A44" s="169" t="s">
        <v>199</v>
      </c>
      <c r="B44" s="170"/>
      <c r="C44" s="170"/>
      <c r="D44" s="170"/>
      <c r="E44" s="170"/>
      <c r="F44" s="171"/>
      <c r="G44" s="205"/>
      <c r="H44" s="207"/>
      <c r="I44" s="205"/>
      <c r="J44" s="207"/>
      <c r="K44" s="205"/>
      <c r="L44" s="206"/>
      <c r="M44" s="205"/>
      <c r="N44" s="206"/>
      <c r="O44" s="205"/>
      <c r="P44" s="206"/>
      <c r="Q44" s="205"/>
      <c r="R44" s="207"/>
      <c r="S44" s="208" t="s">
        <v>200</v>
      </c>
      <c r="T44" s="170"/>
      <c r="U44" s="170"/>
      <c r="V44" s="170"/>
      <c r="W44" s="209"/>
      <c r="X44" s="207"/>
      <c r="Y44" s="207"/>
      <c r="Z44" s="205"/>
      <c r="AA44" s="206"/>
      <c r="AB44" s="205"/>
      <c r="AC44" s="207"/>
      <c r="AD44" s="205"/>
      <c r="AE44" s="210"/>
      <c r="AF44" s="205"/>
      <c r="AG44" s="207"/>
      <c r="AH44" s="211"/>
      <c r="AI44" s="210"/>
    </row>
    <row r="45" spans="1:35" ht="18" customHeight="1" x14ac:dyDescent="0.15">
      <c r="A45" s="169" t="s">
        <v>201</v>
      </c>
      <c r="B45" s="170"/>
      <c r="C45" s="170"/>
      <c r="D45" s="170"/>
      <c r="E45" s="170"/>
      <c r="F45" s="171"/>
      <c r="G45" s="203"/>
      <c r="H45" s="202"/>
      <c r="I45" s="203"/>
      <c r="J45" s="202"/>
      <c r="K45" s="205"/>
      <c r="L45" s="206"/>
      <c r="M45" s="205"/>
      <c r="N45" s="206"/>
      <c r="O45" s="205"/>
      <c r="P45" s="206"/>
      <c r="Q45" s="203"/>
      <c r="R45" s="202"/>
      <c r="S45" s="208" t="s">
        <v>202</v>
      </c>
      <c r="T45" s="170"/>
      <c r="U45" s="170"/>
      <c r="V45" s="170"/>
      <c r="W45" s="209"/>
      <c r="X45" s="202"/>
      <c r="Y45" s="202"/>
      <c r="Z45" s="205"/>
      <c r="AA45" s="206"/>
      <c r="AB45" s="203"/>
      <c r="AC45" s="202"/>
      <c r="AD45" s="203"/>
      <c r="AE45" s="195"/>
      <c r="AF45" s="203"/>
      <c r="AG45" s="202"/>
      <c r="AH45" s="194"/>
      <c r="AI45" s="195"/>
    </row>
    <row r="46" spans="1:35" ht="18" customHeight="1" x14ac:dyDescent="0.15">
      <c r="A46" s="169" t="s">
        <v>203</v>
      </c>
      <c r="B46" s="170"/>
      <c r="C46" s="170"/>
      <c r="D46" s="170"/>
      <c r="E46" s="170"/>
      <c r="F46" s="171"/>
      <c r="G46" s="205"/>
      <c r="H46" s="207"/>
      <c r="I46" s="205"/>
      <c r="J46" s="207"/>
      <c r="K46" s="205"/>
      <c r="L46" s="206"/>
      <c r="M46" s="205"/>
      <c r="N46" s="206"/>
      <c r="O46" s="205"/>
      <c r="P46" s="206"/>
      <c r="Q46" s="205"/>
      <c r="R46" s="207"/>
      <c r="S46" s="208" t="s">
        <v>204</v>
      </c>
      <c r="T46" s="170"/>
      <c r="U46" s="170"/>
      <c r="V46" s="170"/>
      <c r="W46" s="209"/>
      <c r="X46" s="207"/>
      <c r="Y46" s="207"/>
      <c r="Z46" s="205"/>
      <c r="AA46" s="206"/>
      <c r="AB46" s="205"/>
      <c r="AC46" s="207"/>
      <c r="AD46" s="205"/>
      <c r="AE46" s="210"/>
      <c r="AF46" s="205"/>
      <c r="AG46" s="207"/>
      <c r="AH46" s="211"/>
      <c r="AI46" s="210"/>
    </row>
    <row r="47" spans="1:35" ht="18" customHeight="1" x14ac:dyDescent="0.15">
      <c r="A47" s="169" t="s">
        <v>205</v>
      </c>
      <c r="B47" s="170"/>
      <c r="C47" s="170"/>
      <c r="D47" s="170"/>
      <c r="E47" s="170"/>
      <c r="F47" s="171"/>
      <c r="G47" s="205"/>
      <c r="H47" s="207"/>
      <c r="I47" s="205"/>
      <c r="J47" s="207"/>
      <c r="K47" s="205"/>
      <c r="L47" s="206"/>
      <c r="M47" s="205"/>
      <c r="N47" s="206"/>
      <c r="O47" s="205"/>
      <c r="P47" s="206"/>
      <c r="Q47" s="205"/>
      <c r="R47" s="207"/>
      <c r="S47" s="208" t="s">
        <v>206</v>
      </c>
      <c r="T47" s="170"/>
      <c r="U47" s="170"/>
      <c r="V47" s="170"/>
      <c r="W47" s="209"/>
      <c r="X47" s="207"/>
      <c r="Y47" s="207"/>
      <c r="Z47" s="205"/>
      <c r="AA47" s="206"/>
      <c r="AB47" s="205"/>
      <c r="AC47" s="207"/>
      <c r="AD47" s="205"/>
      <c r="AE47" s="210"/>
      <c r="AF47" s="205"/>
      <c r="AG47" s="207"/>
      <c r="AH47" s="211"/>
      <c r="AI47" s="210"/>
    </row>
    <row r="48" spans="1:35" ht="18" customHeight="1" x14ac:dyDescent="0.15">
      <c r="A48" s="169" t="s">
        <v>207</v>
      </c>
      <c r="B48" s="170"/>
      <c r="C48" s="170"/>
      <c r="D48" s="170"/>
      <c r="E48" s="170"/>
      <c r="F48" s="171"/>
      <c r="G48" s="205"/>
      <c r="H48" s="207"/>
      <c r="I48" s="205"/>
      <c r="J48" s="207"/>
      <c r="K48" s="205"/>
      <c r="L48" s="206"/>
      <c r="M48" s="205"/>
      <c r="N48" s="206"/>
      <c r="O48" s="205"/>
      <c r="P48" s="206"/>
      <c r="Q48" s="205"/>
      <c r="R48" s="207"/>
      <c r="S48" s="208" t="s">
        <v>208</v>
      </c>
      <c r="T48" s="170"/>
      <c r="U48" s="170"/>
      <c r="V48" s="170"/>
      <c r="W48" s="209"/>
      <c r="X48" s="207"/>
      <c r="Y48" s="207"/>
      <c r="Z48" s="205"/>
      <c r="AA48" s="206"/>
      <c r="AB48" s="205"/>
      <c r="AC48" s="207"/>
      <c r="AD48" s="205"/>
      <c r="AE48" s="210"/>
      <c r="AF48" s="205"/>
      <c r="AG48" s="207"/>
      <c r="AH48" s="211"/>
      <c r="AI48" s="210"/>
    </row>
    <row r="49" spans="1:35" ht="18" customHeight="1" x14ac:dyDescent="0.15">
      <c r="A49" s="169" t="s">
        <v>209</v>
      </c>
      <c r="B49" s="170"/>
      <c r="C49" s="170"/>
      <c r="D49" s="170"/>
      <c r="E49" s="170"/>
      <c r="F49" s="171"/>
      <c r="G49" s="205"/>
      <c r="H49" s="207"/>
      <c r="I49" s="205"/>
      <c r="J49" s="207"/>
      <c r="K49" s="205"/>
      <c r="L49" s="206"/>
      <c r="M49" s="205"/>
      <c r="N49" s="206"/>
      <c r="O49" s="205"/>
      <c r="P49" s="206"/>
      <c r="Q49" s="205"/>
      <c r="R49" s="207"/>
      <c r="S49" s="208" t="s">
        <v>210</v>
      </c>
      <c r="T49" s="170"/>
      <c r="U49" s="170"/>
      <c r="V49" s="170"/>
      <c r="W49" s="209"/>
      <c r="X49" s="207"/>
      <c r="Y49" s="207"/>
      <c r="Z49" s="205"/>
      <c r="AA49" s="206"/>
      <c r="AB49" s="205"/>
      <c r="AC49" s="207"/>
      <c r="AD49" s="205"/>
      <c r="AE49" s="210"/>
      <c r="AF49" s="205"/>
      <c r="AG49" s="207"/>
      <c r="AH49" s="211"/>
      <c r="AI49" s="210"/>
    </row>
    <row r="50" spans="1:35" ht="18" customHeight="1" x14ac:dyDescent="0.15">
      <c r="A50" s="172" t="s">
        <v>211</v>
      </c>
      <c r="B50" s="173"/>
      <c r="C50" s="173"/>
      <c r="D50" s="173"/>
      <c r="E50" s="173"/>
      <c r="F50" s="174"/>
      <c r="G50" s="203"/>
      <c r="H50" s="202"/>
      <c r="I50" s="203"/>
      <c r="J50" s="202"/>
      <c r="K50" s="203"/>
      <c r="L50" s="204"/>
      <c r="M50" s="203"/>
      <c r="N50" s="204"/>
      <c r="O50" s="203"/>
      <c r="P50" s="204"/>
      <c r="Q50" s="203"/>
      <c r="R50" s="202"/>
      <c r="S50" s="200" t="s">
        <v>212</v>
      </c>
      <c r="T50" s="173"/>
      <c r="U50" s="173"/>
      <c r="V50" s="173"/>
      <c r="W50" s="201"/>
      <c r="X50" s="202"/>
      <c r="Y50" s="202"/>
      <c r="Z50" s="203"/>
      <c r="AA50" s="204"/>
      <c r="AB50" s="203"/>
      <c r="AC50" s="202"/>
      <c r="AD50" s="203"/>
      <c r="AE50" s="195"/>
      <c r="AF50" s="203"/>
      <c r="AG50" s="202"/>
      <c r="AH50" s="194"/>
      <c r="AI50" s="195"/>
    </row>
    <row r="51" spans="1:35" ht="18" customHeight="1" x14ac:dyDescent="0.15">
      <c r="A51" s="161" t="s">
        <v>213</v>
      </c>
      <c r="B51" s="162"/>
      <c r="C51" s="162"/>
      <c r="D51" s="162"/>
      <c r="E51" s="162"/>
      <c r="F51" s="162"/>
      <c r="G51" s="162"/>
      <c r="H51" s="162"/>
      <c r="I51" s="162"/>
      <c r="J51" s="162"/>
      <c r="K51" s="162"/>
      <c r="L51" s="162"/>
      <c r="M51" s="162"/>
      <c r="N51" s="162"/>
      <c r="O51" s="162"/>
      <c r="P51" s="162"/>
      <c r="Q51" s="162"/>
      <c r="R51" s="162"/>
      <c r="S51" s="162"/>
      <c r="T51" s="162"/>
      <c r="U51" s="162"/>
      <c r="V51" s="162"/>
      <c r="W51" s="164"/>
      <c r="X51" s="196"/>
      <c r="Y51" s="196"/>
      <c r="Z51" s="189"/>
      <c r="AA51" s="191"/>
      <c r="AB51" s="197"/>
      <c r="AC51" s="196"/>
      <c r="AD51" s="197"/>
      <c r="AE51" s="198"/>
      <c r="AF51" s="197"/>
      <c r="AG51" s="196"/>
      <c r="AH51" s="199"/>
      <c r="AI51" s="198"/>
    </row>
    <row r="52" spans="1:35" ht="6" customHeight="1" x14ac:dyDescent="0.15">
      <c r="B52" s="76"/>
      <c r="C52" s="76"/>
      <c r="D52" s="76"/>
      <c r="E52" s="76"/>
      <c r="F52" s="77"/>
      <c r="G52" s="77"/>
      <c r="H52" s="77"/>
      <c r="I52" s="76"/>
      <c r="J52" s="77"/>
      <c r="K52" s="77"/>
      <c r="L52" s="76"/>
      <c r="M52" s="77"/>
      <c r="N52" s="76"/>
      <c r="O52" s="77"/>
      <c r="P52" s="76"/>
      <c r="Q52" s="77"/>
      <c r="R52" s="77"/>
      <c r="S52" s="81"/>
      <c r="T52" s="76"/>
      <c r="U52" s="76"/>
      <c r="V52" s="76"/>
      <c r="W52" s="77"/>
      <c r="X52" s="77"/>
      <c r="Y52" s="70"/>
      <c r="Z52" s="77"/>
      <c r="AA52" s="77"/>
      <c r="AB52" s="77"/>
      <c r="AC52" s="76"/>
      <c r="AD52" s="77"/>
      <c r="AE52" s="77"/>
      <c r="AF52" s="77"/>
      <c r="AG52" s="77"/>
      <c r="AH52" s="77"/>
      <c r="AI52" s="77"/>
    </row>
    <row r="53" spans="1:35" ht="15" customHeight="1" x14ac:dyDescent="0.15">
      <c r="A53" s="79" t="s">
        <v>214</v>
      </c>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row>
    <row r="54" spans="1:35" ht="18" customHeight="1" x14ac:dyDescent="0.15">
      <c r="A54" s="161" t="s">
        <v>215</v>
      </c>
      <c r="B54" s="162"/>
      <c r="C54" s="162"/>
      <c r="D54" s="162"/>
      <c r="E54" s="162"/>
      <c r="F54" s="163"/>
      <c r="G54" s="189"/>
      <c r="H54" s="190"/>
      <c r="I54" s="189"/>
      <c r="J54" s="190"/>
      <c r="K54" s="189"/>
      <c r="L54" s="191"/>
      <c r="M54" s="189"/>
      <c r="N54" s="191"/>
      <c r="O54" s="189"/>
      <c r="P54" s="191"/>
      <c r="Q54" s="189"/>
      <c r="R54" s="190"/>
      <c r="S54" s="193" t="s">
        <v>216</v>
      </c>
      <c r="T54" s="162"/>
      <c r="U54" s="162"/>
      <c r="V54" s="162"/>
      <c r="W54" s="163"/>
      <c r="X54" s="189"/>
      <c r="Y54" s="190"/>
      <c r="Z54" s="189"/>
      <c r="AA54" s="191"/>
      <c r="AB54" s="189"/>
      <c r="AC54" s="190"/>
      <c r="AD54" s="189"/>
      <c r="AE54" s="192"/>
      <c r="AF54" s="189"/>
      <c r="AG54" s="192"/>
      <c r="AH54" s="189"/>
      <c r="AI54" s="192"/>
    </row>
    <row r="55" spans="1:35" ht="18" customHeight="1" x14ac:dyDescent="0.15">
      <c r="A55" s="161" t="s">
        <v>217</v>
      </c>
      <c r="B55" s="162"/>
      <c r="C55" s="162"/>
      <c r="D55" s="162"/>
      <c r="E55" s="162"/>
      <c r="F55" s="163"/>
      <c r="G55" s="189"/>
      <c r="H55" s="190"/>
      <c r="I55" s="189"/>
      <c r="J55" s="190"/>
      <c r="K55" s="189"/>
      <c r="L55" s="191"/>
      <c r="M55" s="189"/>
      <c r="N55" s="191"/>
      <c r="O55" s="189"/>
      <c r="P55" s="191"/>
      <c r="Q55" s="189"/>
      <c r="R55" s="190"/>
      <c r="S55" s="193" t="s">
        <v>218</v>
      </c>
      <c r="T55" s="162"/>
      <c r="U55" s="162"/>
      <c r="V55" s="162"/>
      <c r="W55" s="163"/>
      <c r="X55" s="189"/>
      <c r="Y55" s="190"/>
      <c r="Z55" s="189"/>
      <c r="AA55" s="191"/>
      <c r="AB55" s="189"/>
      <c r="AC55" s="190"/>
      <c r="AD55" s="189"/>
      <c r="AE55" s="192"/>
      <c r="AF55" s="189"/>
      <c r="AG55" s="192"/>
      <c r="AH55" s="189"/>
      <c r="AI55" s="192"/>
    </row>
    <row r="56" spans="1:35" ht="18" customHeight="1" x14ac:dyDescent="0.15">
      <c r="A56" s="161" t="s">
        <v>219</v>
      </c>
      <c r="B56" s="162"/>
      <c r="C56" s="162"/>
      <c r="D56" s="162"/>
      <c r="E56" s="162"/>
      <c r="F56" s="163"/>
      <c r="G56" s="189"/>
      <c r="H56" s="190"/>
      <c r="I56" s="189"/>
      <c r="J56" s="190"/>
      <c r="K56" s="189"/>
      <c r="L56" s="191"/>
      <c r="M56" s="189"/>
      <c r="N56" s="191"/>
      <c r="O56" s="189"/>
      <c r="P56" s="191"/>
      <c r="Q56" s="189"/>
      <c r="R56" s="190"/>
      <c r="S56" s="193" t="s">
        <v>220</v>
      </c>
      <c r="T56" s="162"/>
      <c r="U56" s="162"/>
      <c r="V56" s="162"/>
      <c r="W56" s="163"/>
      <c r="X56" s="189"/>
      <c r="Y56" s="190"/>
      <c r="Z56" s="189"/>
      <c r="AA56" s="191"/>
      <c r="AB56" s="189"/>
      <c r="AC56" s="190"/>
      <c r="AD56" s="189"/>
      <c r="AE56" s="192"/>
      <c r="AF56" s="189"/>
      <c r="AG56" s="192"/>
      <c r="AH56" s="189"/>
      <c r="AI56" s="192"/>
    </row>
    <row r="57" spans="1:35" ht="18" customHeight="1" x14ac:dyDescent="0.15">
      <c r="A57" s="161" t="s">
        <v>221</v>
      </c>
      <c r="B57" s="162"/>
      <c r="C57" s="162"/>
      <c r="D57" s="162"/>
      <c r="E57" s="162"/>
      <c r="F57" s="163"/>
      <c r="G57" s="189"/>
      <c r="H57" s="190"/>
      <c r="I57" s="189"/>
      <c r="J57" s="190"/>
      <c r="K57" s="189"/>
      <c r="L57" s="191"/>
      <c r="M57" s="189"/>
      <c r="N57" s="191"/>
      <c r="O57" s="189"/>
      <c r="P57" s="191"/>
      <c r="Q57" s="189"/>
      <c r="R57" s="190"/>
      <c r="S57" s="193"/>
      <c r="T57" s="162"/>
      <c r="U57" s="162"/>
      <c r="V57" s="162"/>
      <c r="W57" s="163"/>
      <c r="X57" s="189"/>
      <c r="Y57" s="190"/>
      <c r="Z57" s="189"/>
      <c r="AA57" s="191"/>
      <c r="AB57" s="189"/>
      <c r="AC57" s="190"/>
      <c r="AD57" s="189"/>
      <c r="AE57" s="192"/>
      <c r="AF57" s="189"/>
      <c r="AG57" s="192"/>
      <c r="AH57" s="189"/>
      <c r="AI57" s="192"/>
    </row>
    <row r="58" spans="1:35" ht="6" customHeight="1" x14ac:dyDescent="0.15">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row>
    <row r="59" spans="1:35" ht="15" customHeight="1" x14ac:dyDescent="0.15">
      <c r="A59" s="70"/>
      <c r="B59" s="70" t="s">
        <v>222</v>
      </c>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row>
    <row r="60" spans="1:35" ht="6" customHeight="1" x14ac:dyDescent="0.1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row>
    <row r="61" spans="1:35" ht="15" customHeight="1" x14ac:dyDescent="0.15">
      <c r="A61" s="82" t="s">
        <v>223</v>
      </c>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row>
    <row r="62" spans="1:35" ht="6" customHeight="1" x14ac:dyDescent="0.15">
      <c r="A62" s="82"/>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row>
    <row r="63" spans="1:35" ht="15" customHeight="1" x14ac:dyDescent="0.15">
      <c r="A63" s="82"/>
      <c r="B63" s="76" t="s">
        <v>224</v>
      </c>
      <c r="C63" s="76"/>
      <c r="D63" s="76"/>
      <c r="E63" s="76"/>
      <c r="F63" s="76"/>
      <c r="G63" s="76"/>
      <c r="H63" s="76"/>
      <c r="I63" s="76"/>
      <c r="J63" s="76"/>
      <c r="K63" s="76"/>
      <c r="L63" s="76"/>
      <c r="M63" s="76"/>
      <c r="N63" s="184" t="s">
        <v>225</v>
      </c>
      <c r="O63" s="184"/>
      <c r="P63" s="184"/>
      <c r="Q63" s="184"/>
      <c r="R63" s="184"/>
      <c r="S63" s="184"/>
      <c r="T63" s="184"/>
      <c r="U63" s="184"/>
      <c r="V63" s="184"/>
      <c r="W63" s="185"/>
      <c r="X63" s="186"/>
      <c r="Y63" s="187"/>
      <c r="Z63" s="187"/>
      <c r="AA63" s="187"/>
      <c r="AB63" s="187"/>
      <c r="AC63" s="187"/>
      <c r="AD63" s="187"/>
      <c r="AE63" s="187"/>
      <c r="AF63" s="187"/>
      <c r="AG63" s="187"/>
      <c r="AH63" s="187"/>
      <c r="AI63" s="187"/>
    </row>
    <row r="64" spans="1:35" ht="15" customHeight="1" x14ac:dyDescent="0.15">
      <c r="A64" s="82"/>
      <c r="B64" s="70"/>
      <c r="C64" s="70"/>
      <c r="D64" s="70"/>
      <c r="E64" s="70"/>
      <c r="F64" s="70"/>
      <c r="G64" s="70"/>
      <c r="H64" s="70"/>
      <c r="I64" s="70"/>
      <c r="J64" s="70"/>
      <c r="K64" s="70"/>
      <c r="L64" s="70"/>
      <c r="M64" s="70"/>
      <c r="N64" s="184" t="s">
        <v>226</v>
      </c>
      <c r="O64" s="184"/>
      <c r="P64" s="185"/>
      <c r="Q64" s="188"/>
      <c r="R64" s="184"/>
      <c r="S64" s="184"/>
      <c r="T64" s="184"/>
      <c r="U64" s="184"/>
      <c r="V64" s="184"/>
      <c r="W64" s="184"/>
      <c r="X64" s="184"/>
      <c r="Y64" s="184"/>
      <c r="Z64" s="184"/>
      <c r="AA64" s="184"/>
      <c r="AB64" s="184"/>
      <c r="AC64" s="184"/>
      <c r="AD64" s="184"/>
      <c r="AE64" s="184"/>
      <c r="AF64" s="184"/>
      <c r="AG64" s="184"/>
      <c r="AH64" s="184"/>
      <c r="AI64" s="184"/>
    </row>
    <row r="65" spans="1:35" ht="6" customHeight="1" x14ac:dyDescent="0.15">
      <c r="A65" s="82"/>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row>
    <row r="66" spans="1:35" ht="15" customHeight="1" x14ac:dyDescent="0.15">
      <c r="A66" s="79" t="s">
        <v>227</v>
      </c>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row>
    <row r="67" spans="1:35" ht="33.75" customHeight="1" x14ac:dyDescent="0.15">
      <c r="A67" s="165" t="s">
        <v>228</v>
      </c>
      <c r="B67" s="165"/>
      <c r="C67" s="165"/>
      <c r="D67" s="165"/>
      <c r="E67" s="175" t="s">
        <v>229</v>
      </c>
      <c r="F67" s="176"/>
      <c r="G67" s="176"/>
      <c r="H67" s="176"/>
      <c r="I67" s="176"/>
      <c r="J67" s="176"/>
      <c r="K67" s="176"/>
      <c r="L67" s="176"/>
      <c r="M67" s="176"/>
      <c r="N67" s="176"/>
      <c r="O67" s="176"/>
      <c r="P67" s="177"/>
      <c r="Q67" s="178" t="s">
        <v>230</v>
      </c>
      <c r="R67" s="176"/>
      <c r="S67" s="179" t="s">
        <v>228</v>
      </c>
      <c r="T67" s="180"/>
      <c r="U67" s="180"/>
      <c r="V67" s="181"/>
      <c r="W67" s="178" t="s">
        <v>229</v>
      </c>
      <c r="X67" s="175"/>
      <c r="Y67" s="175"/>
      <c r="Z67" s="175"/>
      <c r="AA67" s="175"/>
      <c r="AB67" s="175"/>
      <c r="AC67" s="175"/>
      <c r="AD67" s="175"/>
      <c r="AE67" s="175"/>
      <c r="AF67" s="175"/>
      <c r="AG67" s="182"/>
      <c r="AH67" s="183" t="s">
        <v>231</v>
      </c>
      <c r="AI67" s="183"/>
    </row>
    <row r="68" spans="1:35" ht="33.75" customHeight="1" x14ac:dyDescent="0.15">
      <c r="A68" s="165" t="s">
        <v>228</v>
      </c>
      <c r="B68" s="165"/>
      <c r="C68" s="165"/>
      <c r="D68" s="165"/>
      <c r="E68" s="175" t="s">
        <v>229</v>
      </c>
      <c r="F68" s="176"/>
      <c r="G68" s="176"/>
      <c r="H68" s="176"/>
      <c r="I68" s="176"/>
      <c r="J68" s="176"/>
      <c r="K68" s="176"/>
      <c r="L68" s="176"/>
      <c r="M68" s="176"/>
      <c r="N68" s="176"/>
      <c r="O68" s="176"/>
      <c r="P68" s="177"/>
      <c r="Q68" s="178" t="s">
        <v>230</v>
      </c>
      <c r="R68" s="176"/>
      <c r="S68" s="179" t="s">
        <v>228</v>
      </c>
      <c r="T68" s="180"/>
      <c r="U68" s="180"/>
      <c r="V68" s="181"/>
      <c r="W68" s="178" t="s">
        <v>229</v>
      </c>
      <c r="X68" s="175"/>
      <c r="Y68" s="175"/>
      <c r="Z68" s="175"/>
      <c r="AA68" s="175"/>
      <c r="AB68" s="175"/>
      <c r="AC68" s="175"/>
      <c r="AD68" s="175"/>
      <c r="AE68" s="175"/>
      <c r="AF68" s="175"/>
      <c r="AG68" s="182"/>
      <c r="AH68" s="183" t="s">
        <v>231</v>
      </c>
      <c r="AI68" s="183"/>
    </row>
    <row r="69" spans="1:35" ht="33.75" customHeight="1" x14ac:dyDescent="0.15">
      <c r="A69" s="165" t="s">
        <v>228</v>
      </c>
      <c r="B69" s="165"/>
      <c r="C69" s="165"/>
      <c r="D69" s="165"/>
      <c r="E69" s="175" t="s">
        <v>229</v>
      </c>
      <c r="F69" s="176"/>
      <c r="G69" s="176"/>
      <c r="H69" s="176"/>
      <c r="I69" s="176"/>
      <c r="J69" s="176"/>
      <c r="K69" s="176"/>
      <c r="L69" s="176"/>
      <c r="M69" s="176"/>
      <c r="N69" s="176"/>
      <c r="O69" s="176"/>
      <c r="P69" s="177"/>
      <c r="Q69" s="178" t="s">
        <v>230</v>
      </c>
      <c r="R69" s="176"/>
      <c r="S69" s="179" t="s">
        <v>228</v>
      </c>
      <c r="T69" s="180"/>
      <c r="U69" s="180"/>
      <c r="V69" s="181"/>
      <c r="W69" s="178" t="s">
        <v>229</v>
      </c>
      <c r="X69" s="175"/>
      <c r="Y69" s="175"/>
      <c r="Z69" s="175"/>
      <c r="AA69" s="175"/>
      <c r="AB69" s="175"/>
      <c r="AC69" s="175"/>
      <c r="AD69" s="175"/>
      <c r="AE69" s="175"/>
      <c r="AF69" s="175"/>
      <c r="AG69" s="182"/>
      <c r="AH69" s="183" t="s">
        <v>231</v>
      </c>
      <c r="AI69" s="183"/>
    </row>
  </sheetData>
  <mergeCells count="264">
    <mergeCell ref="B4:F4"/>
    <mergeCell ref="G4:R4"/>
    <mergeCell ref="S4:T4"/>
    <mergeCell ref="W4:Y4"/>
    <mergeCell ref="Z4:AI4"/>
    <mergeCell ref="B5:F6"/>
    <mergeCell ref="G5:R5"/>
    <mergeCell ref="S5:T6"/>
    <mergeCell ref="U5:V6"/>
    <mergeCell ref="W5:Y6"/>
    <mergeCell ref="Z5:AI6"/>
    <mergeCell ref="G6:H6"/>
    <mergeCell ref="I6:K6"/>
    <mergeCell ref="M6:N6"/>
    <mergeCell ref="P6:Q6"/>
    <mergeCell ref="B2:F2"/>
    <mergeCell ref="G2:V2"/>
    <mergeCell ref="W2:Y2"/>
    <mergeCell ref="Z2:AI2"/>
    <mergeCell ref="B3:F3"/>
    <mergeCell ref="G3:R3"/>
    <mergeCell ref="S3:V3"/>
    <mergeCell ref="W3:AE3"/>
    <mergeCell ref="AF3:AH3"/>
    <mergeCell ref="AF40:AG40"/>
    <mergeCell ref="AH40:AI40"/>
    <mergeCell ref="G41:H41"/>
    <mergeCell ref="I41:J41"/>
    <mergeCell ref="K41:L41"/>
    <mergeCell ref="M41:N41"/>
    <mergeCell ref="O41:P41"/>
    <mergeCell ref="Q41:R41"/>
    <mergeCell ref="O40:P40"/>
    <mergeCell ref="Q40:R40"/>
    <mergeCell ref="S40:W40"/>
    <mergeCell ref="X40:Y40"/>
    <mergeCell ref="Z40:AA40"/>
    <mergeCell ref="AB40:AC40"/>
    <mergeCell ref="AH41:AI41"/>
    <mergeCell ref="Z41:AA41"/>
    <mergeCell ref="AB41:AC41"/>
    <mergeCell ref="AD41:AE41"/>
    <mergeCell ref="AF41:AG41"/>
    <mergeCell ref="S41:W41"/>
    <mergeCell ref="X41:Y41"/>
    <mergeCell ref="G40:H40"/>
    <mergeCell ref="I40:J40"/>
    <mergeCell ref="K40:L40"/>
    <mergeCell ref="AF42:AG42"/>
    <mergeCell ref="AH42:AI42"/>
    <mergeCell ref="G43:H43"/>
    <mergeCell ref="I43:J43"/>
    <mergeCell ref="K43:L43"/>
    <mergeCell ref="M43:N43"/>
    <mergeCell ref="AD43:AE43"/>
    <mergeCell ref="AF43:AG43"/>
    <mergeCell ref="AH43:AI43"/>
    <mergeCell ref="X43:Y43"/>
    <mergeCell ref="Z43:AA43"/>
    <mergeCell ref="AB43:AC43"/>
    <mergeCell ref="G42:H42"/>
    <mergeCell ref="I42:J42"/>
    <mergeCell ref="K42:L42"/>
    <mergeCell ref="M42:N42"/>
    <mergeCell ref="O42:P42"/>
    <mergeCell ref="Q42:R42"/>
    <mergeCell ref="S42:W42"/>
    <mergeCell ref="X42:Y42"/>
    <mergeCell ref="M40:N40"/>
    <mergeCell ref="AD40:AE40"/>
    <mergeCell ref="K44:L44"/>
    <mergeCell ref="M44:N44"/>
    <mergeCell ref="O44:P44"/>
    <mergeCell ref="Q44:R44"/>
    <mergeCell ref="O43:P43"/>
    <mergeCell ref="Q43:R43"/>
    <mergeCell ref="S43:W43"/>
    <mergeCell ref="Z42:AA42"/>
    <mergeCell ref="AB42:AC42"/>
    <mergeCell ref="AD42:AE42"/>
    <mergeCell ref="AD47:AE47"/>
    <mergeCell ref="AF47:AG47"/>
    <mergeCell ref="AH44:AI44"/>
    <mergeCell ref="G45:H45"/>
    <mergeCell ref="I45:J45"/>
    <mergeCell ref="K45:L45"/>
    <mergeCell ref="M45:N45"/>
    <mergeCell ref="O45:P45"/>
    <mergeCell ref="Q45:R45"/>
    <mergeCell ref="S45:W45"/>
    <mergeCell ref="X45:Y45"/>
    <mergeCell ref="S44:W44"/>
    <mergeCell ref="X44:Y44"/>
    <mergeCell ref="Z44:AA44"/>
    <mergeCell ref="AB44:AC44"/>
    <mergeCell ref="AD44:AE44"/>
    <mergeCell ref="AF44:AG44"/>
    <mergeCell ref="Z45:AA45"/>
    <mergeCell ref="AB45:AC45"/>
    <mergeCell ref="AD45:AE45"/>
    <mergeCell ref="AF45:AG45"/>
    <mergeCell ref="AH45:AI45"/>
    <mergeCell ref="G44:H44"/>
    <mergeCell ref="I44:J44"/>
    <mergeCell ref="S47:W47"/>
    <mergeCell ref="X47:Y47"/>
    <mergeCell ref="G46:H46"/>
    <mergeCell ref="I46:J46"/>
    <mergeCell ref="K46:L46"/>
    <mergeCell ref="M46:N46"/>
    <mergeCell ref="AD46:AE46"/>
    <mergeCell ref="AF46:AG46"/>
    <mergeCell ref="AH46:AI46"/>
    <mergeCell ref="G47:H47"/>
    <mergeCell ref="I47:J47"/>
    <mergeCell ref="K47:L47"/>
    <mergeCell ref="M47:N47"/>
    <mergeCell ref="O47:P47"/>
    <mergeCell ref="Q47:R47"/>
    <mergeCell ref="O46:P46"/>
    <mergeCell ref="Q46:R46"/>
    <mergeCell ref="S46:W46"/>
    <mergeCell ref="X46:Y46"/>
    <mergeCell ref="Z46:AA46"/>
    <mergeCell ref="AB46:AC46"/>
    <mergeCell ref="AH47:AI47"/>
    <mergeCell ref="Z47:AA47"/>
    <mergeCell ref="AB47:AC47"/>
    <mergeCell ref="Z48:AA48"/>
    <mergeCell ref="AB48:AC48"/>
    <mergeCell ref="AD48:AE48"/>
    <mergeCell ref="AF48:AG48"/>
    <mergeCell ref="AH48:AI48"/>
    <mergeCell ref="G49:H49"/>
    <mergeCell ref="I49:J49"/>
    <mergeCell ref="K49:L49"/>
    <mergeCell ref="M49:N49"/>
    <mergeCell ref="AD49:AE49"/>
    <mergeCell ref="AF49:AG49"/>
    <mergeCell ref="AH49:AI49"/>
    <mergeCell ref="X49:Y49"/>
    <mergeCell ref="Z49:AA49"/>
    <mergeCell ref="AB49:AC49"/>
    <mergeCell ref="G48:H48"/>
    <mergeCell ref="I48:J48"/>
    <mergeCell ref="K48:L48"/>
    <mergeCell ref="M48:N48"/>
    <mergeCell ref="O48:P48"/>
    <mergeCell ref="Q48:R48"/>
    <mergeCell ref="S48:W48"/>
    <mergeCell ref="X48:Y48"/>
    <mergeCell ref="G50:H50"/>
    <mergeCell ref="I50:J50"/>
    <mergeCell ref="K50:L50"/>
    <mergeCell ref="M50:N50"/>
    <mergeCell ref="O50:P50"/>
    <mergeCell ref="Q50:R50"/>
    <mergeCell ref="O49:P49"/>
    <mergeCell ref="Q49:R49"/>
    <mergeCell ref="S49:W49"/>
    <mergeCell ref="AH50:AI50"/>
    <mergeCell ref="X51:Y51"/>
    <mergeCell ref="Z51:AA51"/>
    <mergeCell ref="AB51:AC51"/>
    <mergeCell ref="AD51:AE51"/>
    <mergeCell ref="AF51:AG51"/>
    <mergeCell ref="AH51:AI51"/>
    <mergeCell ref="S50:W50"/>
    <mergeCell ref="X50:Y50"/>
    <mergeCell ref="Z50:AA50"/>
    <mergeCell ref="AB50:AC50"/>
    <mergeCell ref="AD50:AE50"/>
    <mergeCell ref="AF50:AG50"/>
    <mergeCell ref="AF54:AG54"/>
    <mergeCell ref="AH54:AI54"/>
    <mergeCell ref="G55:H55"/>
    <mergeCell ref="I55:J55"/>
    <mergeCell ref="K55:L55"/>
    <mergeCell ref="M55:N55"/>
    <mergeCell ref="O55:P55"/>
    <mergeCell ref="Q55:R55"/>
    <mergeCell ref="S55:W55"/>
    <mergeCell ref="Q54:R54"/>
    <mergeCell ref="S54:W54"/>
    <mergeCell ref="X54:Y54"/>
    <mergeCell ref="Z54:AA54"/>
    <mergeCell ref="AB54:AC54"/>
    <mergeCell ref="AD54:AE54"/>
    <mergeCell ref="G54:H54"/>
    <mergeCell ref="I54:J54"/>
    <mergeCell ref="K54:L54"/>
    <mergeCell ref="M54:N54"/>
    <mergeCell ref="O54:P54"/>
    <mergeCell ref="M56:N56"/>
    <mergeCell ref="O56:P56"/>
    <mergeCell ref="A56:F56"/>
    <mergeCell ref="X55:Y55"/>
    <mergeCell ref="Z55:AA55"/>
    <mergeCell ref="AB55:AC55"/>
    <mergeCell ref="AD55:AE55"/>
    <mergeCell ref="AF55:AG55"/>
    <mergeCell ref="AH55:AI55"/>
    <mergeCell ref="X57:Y57"/>
    <mergeCell ref="Z57:AA57"/>
    <mergeCell ref="AB57:AC57"/>
    <mergeCell ref="AD57:AE57"/>
    <mergeCell ref="AF57:AG57"/>
    <mergeCell ref="AH57:AI57"/>
    <mergeCell ref="AF56:AG56"/>
    <mergeCell ref="AH56:AI56"/>
    <mergeCell ref="G57:H57"/>
    <mergeCell ref="I57:J57"/>
    <mergeCell ref="K57:L57"/>
    <mergeCell ref="M57:N57"/>
    <mergeCell ref="O57:P57"/>
    <mergeCell ref="Q57:R57"/>
    <mergeCell ref="S57:W57"/>
    <mergeCell ref="Q56:R56"/>
    <mergeCell ref="S56:W56"/>
    <mergeCell ref="X56:Y56"/>
    <mergeCell ref="Z56:AA56"/>
    <mergeCell ref="AB56:AC56"/>
    <mergeCell ref="AD56:AE56"/>
    <mergeCell ref="G56:H56"/>
    <mergeCell ref="I56:J56"/>
    <mergeCell ref="K56:L56"/>
    <mergeCell ref="E68:P68"/>
    <mergeCell ref="Q68:R68"/>
    <mergeCell ref="S68:V68"/>
    <mergeCell ref="W68:AG68"/>
    <mergeCell ref="AH68:AI68"/>
    <mergeCell ref="N63:W63"/>
    <mergeCell ref="X63:AI63"/>
    <mergeCell ref="N64:P64"/>
    <mergeCell ref="Q64:AI64"/>
    <mergeCell ref="E67:P67"/>
    <mergeCell ref="Q67:R67"/>
    <mergeCell ref="S67:V67"/>
    <mergeCell ref="W67:AG67"/>
    <mergeCell ref="AH67:AI67"/>
    <mergeCell ref="A1:AI1"/>
    <mergeCell ref="A57:F57"/>
    <mergeCell ref="A51:W51"/>
    <mergeCell ref="A67:D67"/>
    <mergeCell ref="A68:D68"/>
    <mergeCell ref="A69:D69"/>
    <mergeCell ref="A40:F40"/>
    <mergeCell ref="A47:F47"/>
    <mergeCell ref="A48:F48"/>
    <mergeCell ref="A49:F49"/>
    <mergeCell ref="A50:F50"/>
    <mergeCell ref="A54:F54"/>
    <mergeCell ref="A55:F55"/>
    <mergeCell ref="A41:F41"/>
    <mergeCell ref="A42:F42"/>
    <mergeCell ref="A43:F43"/>
    <mergeCell ref="A44:F44"/>
    <mergeCell ref="A45:F45"/>
    <mergeCell ref="A46:F46"/>
    <mergeCell ref="E69:P69"/>
    <mergeCell ref="Q69:R69"/>
    <mergeCell ref="S69:V69"/>
    <mergeCell ref="W69:AG69"/>
    <mergeCell ref="AH69:AI69"/>
  </mergeCells>
  <phoneticPr fontId="5"/>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31"/>
  <sheetViews>
    <sheetView topLeftCell="A19" workbookViewId="0">
      <selection activeCell="F31" sqref="F31:H31"/>
    </sheetView>
  </sheetViews>
  <sheetFormatPr defaultColWidth="9" defaultRowHeight="13.5" x14ac:dyDescent="0.15"/>
  <cols>
    <col min="1" max="1" width="5.375" style="31" customWidth="1"/>
    <col min="2" max="2" width="25" style="31" customWidth="1"/>
    <col min="3" max="3" width="6.625" style="31" customWidth="1"/>
    <col min="4" max="4" width="11" style="31" customWidth="1"/>
    <col min="5" max="7" width="8.625" style="31" customWidth="1"/>
    <col min="8" max="8" width="9.25" style="31" customWidth="1"/>
    <col min="9" max="9" width="8.625" style="31" customWidth="1"/>
    <col min="10" max="10" width="4.875" style="31" customWidth="1"/>
    <col min="11" max="16384" width="9" style="31"/>
  </cols>
  <sheetData>
    <row r="2" spans="2:11" ht="18.75" x14ac:dyDescent="0.2">
      <c r="G2" s="249" t="s">
        <v>74</v>
      </c>
      <c r="H2" s="249"/>
      <c r="I2" s="249"/>
    </row>
    <row r="3" spans="2:11" x14ac:dyDescent="0.15">
      <c r="G3" s="32"/>
      <c r="H3" s="32"/>
      <c r="I3" s="32"/>
    </row>
    <row r="4" spans="2:11" ht="28.5" customHeight="1" x14ac:dyDescent="0.15">
      <c r="B4" s="250" t="s">
        <v>75</v>
      </c>
      <c r="C4" s="250"/>
      <c r="D4" s="250"/>
      <c r="E4" s="250"/>
      <c r="F4" s="250"/>
      <c r="G4" s="250"/>
      <c r="H4" s="250"/>
      <c r="I4" s="250"/>
    </row>
    <row r="5" spans="2:11" ht="21" x14ac:dyDescent="0.15">
      <c r="B5" s="33"/>
      <c r="C5" s="33"/>
      <c r="D5" s="33"/>
      <c r="E5" s="33"/>
      <c r="F5" s="33"/>
      <c r="G5" s="33"/>
      <c r="H5" s="33"/>
      <c r="I5" s="33"/>
    </row>
    <row r="6" spans="2:11" ht="18.75" x14ac:dyDescent="0.15">
      <c r="B6" s="34" t="s">
        <v>130</v>
      </c>
      <c r="C6" s="34"/>
      <c r="D6" s="34"/>
    </row>
    <row r="7" spans="2:11" ht="18.75" x14ac:dyDescent="0.15">
      <c r="B7" s="35"/>
      <c r="C7" s="35"/>
      <c r="D7" s="35"/>
    </row>
    <row r="8" spans="2:11" x14ac:dyDescent="0.15">
      <c r="B8" s="36" t="s">
        <v>76</v>
      </c>
      <c r="C8" s="37"/>
      <c r="D8" s="251"/>
      <c r="E8" s="251"/>
      <c r="F8" s="251"/>
      <c r="G8" s="251"/>
      <c r="H8" s="251"/>
      <c r="I8" s="38"/>
    </row>
    <row r="9" spans="2:11" ht="17.25" x14ac:dyDescent="0.15">
      <c r="B9" s="39" t="s">
        <v>77</v>
      </c>
      <c r="C9" s="40"/>
      <c r="D9" s="252"/>
      <c r="E9" s="252"/>
      <c r="F9" s="252"/>
      <c r="G9" s="252"/>
      <c r="H9" s="252"/>
      <c r="I9" s="41"/>
      <c r="K9" s="42"/>
    </row>
    <row r="10" spans="2:11" ht="17.25" x14ac:dyDescent="0.15">
      <c r="B10" s="39" t="s">
        <v>78</v>
      </c>
      <c r="C10" s="43" t="s">
        <v>73</v>
      </c>
      <c r="D10" s="44"/>
      <c r="E10" s="45" t="s">
        <v>3</v>
      </c>
      <c r="F10" s="46" t="s">
        <v>60</v>
      </c>
      <c r="G10" s="46" t="s">
        <v>61</v>
      </c>
      <c r="H10" s="40"/>
      <c r="I10" s="41" t="s">
        <v>79</v>
      </c>
    </row>
    <row r="11" spans="2:11" ht="17.25" x14ac:dyDescent="0.15">
      <c r="B11" s="39" t="s">
        <v>80</v>
      </c>
      <c r="C11" s="253"/>
      <c r="D11" s="254"/>
      <c r="E11" s="254"/>
      <c r="F11" s="254"/>
      <c r="G11" s="254"/>
      <c r="H11" s="254"/>
      <c r="I11" s="255"/>
    </row>
    <row r="12" spans="2:11" ht="17.25" x14ac:dyDescent="0.15">
      <c r="B12" s="256" t="s">
        <v>81</v>
      </c>
      <c r="C12" s="47"/>
      <c r="D12" s="259" t="s">
        <v>82</v>
      </c>
      <c r="E12" s="259"/>
      <c r="F12" s="48" t="s">
        <v>83</v>
      </c>
      <c r="G12" s="259" t="s">
        <v>84</v>
      </c>
      <c r="H12" s="259"/>
      <c r="I12" s="49"/>
    </row>
    <row r="13" spans="2:11" ht="17.25" x14ac:dyDescent="0.15">
      <c r="B13" s="257"/>
      <c r="C13" s="260" t="s">
        <v>85</v>
      </c>
      <c r="D13" s="261"/>
      <c r="E13" s="50" t="s">
        <v>86</v>
      </c>
      <c r="F13" s="262"/>
      <c r="G13" s="262"/>
      <c r="H13" s="262"/>
      <c r="I13" s="263"/>
    </row>
    <row r="14" spans="2:11" ht="14.25" x14ac:dyDescent="0.15">
      <c r="B14" s="258"/>
      <c r="C14" s="264" t="s">
        <v>87</v>
      </c>
      <c r="D14" s="265"/>
      <c r="E14" s="265"/>
      <c r="F14" s="265"/>
      <c r="G14" s="265"/>
      <c r="H14" s="265"/>
      <c r="I14" s="266"/>
    </row>
    <row r="15" spans="2:11" ht="17.25" x14ac:dyDescent="0.15">
      <c r="B15" s="267" t="s">
        <v>88</v>
      </c>
      <c r="C15" s="51" t="s">
        <v>89</v>
      </c>
      <c r="D15" s="52" t="s">
        <v>73</v>
      </c>
      <c r="E15" s="53" t="s">
        <v>3</v>
      </c>
      <c r="F15" s="53" t="s">
        <v>4</v>
      </c>
      <c r="G15" s="53" t="s">
        <v>61</v>
      </c>
      <c r="H15" s="54"/>
      <c r="I15" s="55"/>
    </row>
    <row r="16" spans="2:11" ht="17.25" x14ac:dyDescent="0.15">
      <c r="B16" s="268"/>
      <c r="C16" s="56" t="s">
        <v>90</v>
      </c>
      <c r="D16" s="57" t="s">
        <v>73</v>
      </c>
      <c r="E16" s="46" t="s">
        <v>3</v>
      </c>
      <c r="F16" s="46" t="s">
        <v>4</v>
      </c>
      <c r="G16" s="46" t="s">
        <v>61</v>
      </c>
      <c r="H16" s="56"/>
      <c r="I16" s="41"/>
    </row>
    <row r="17" spans="2:10" ht="17.25" x14ac:dyDescent="0.15">
      <c r="B17" s="39" t="s">
        <v>91</v>
      </c>
      <c r="C17" s="45"/>
      <c r="D17" s="248" t="s">
        <v>102</v>
      </c>
      <c r="E17" s="248"/>
      <c r="F17" s="248"/>
      <c r="G17" s="248"/>
      <c r="H17" s="248"/>
      <c r="I17" s="41"/>
    </row>
    <row r="18" spans="2:10" ht="17.25" x14ac:dyDescent="0.15">
      <c r="B18" s="39" t="s">
        <v>92</v>
      </c>
      <c r="C18" s="269"/>
      <c r="D18" s="248"/>
      <c r="E18" s="248"/>
      <c r="F18" s="248"/>
      <c r="G18" s="248"/>
      <c r="H18" s="248"/>
      <c r="I18" s="270"/>
    </row>
    <row r="19" spans="2:10" ht="17.25" x14ac:dyDescent="0.15">
      <c r="B19" s="39" t="s">
        <v>93</v>
      </c>
      <c r="C19" s="271"/>
      <c r="D19" s="272"/>
      <c r="E19" s="272"/>
      <c r="F19" s="272"/>
      <c r="G19" s="272"/>
      <c r="H19" s="272"/>
      <c r="I19" s="273"/>
    </row>
    <row r="20" spans="2:10" ht="17.25" x14ac:dyDescent="0.15">
      <c r="B20" s="39" t="s">
        <v>94</v>
      </c>
      <c r="C20" s="40"/>
      <c r="D20" s="248"/>
      <c r="E20" s="248"/>
      <c r="F20" s="248"/>
      <c r="G20" s="248"/>
      <c r="H20" s="248"/>
      <c r="I20" s="41"/>
    </row>
    <row r="21" spans="2:10" ht="29.25" customHeight="1" x14ac:dyDescent="0.15">
      <c r="B21" s="274" t="s">
        <v>95</v>
      </c>
      <c r="C21" s="274"/>
      <c r="D21" s="274"/>
      <c r="E21" s="274"/>
      <c r="F21" s="274"/>
      <c r="G21" s="274"/>
      <c r="H21" s="274"/>
      <c r="I21" s="274"/>
      <c r="J21" s="58"/>
    </row>
    <row r="22" spans="2:10" ht="29.25" customHeight="1" x14ac:dyDescent="0.15">
      <c r="B22" s="275"/>
      <c r="C22" s="275"/>
      <c r="D22" s="275"/>
      <c r="E22" s="275"/>
      <c r="F22" s="275"/>
      <c r="G22" s="275"/>
      <c r="H22" s="275"/>
      <c r="I22" s="275"/>
    </row>
    <row r="23" spans="2:10" ht="17.25" x14ac:dyDescent="0.15">
      <c r="B23" s="277" t="s">
        <v>96</v>
      </c>
      <c r="C23" s="277"/>
      <c r="D23" s="59"/>
      <c r="E23" s="59"/>
      <c r="H23" s="60"/>
      <c r="I23" s="60"/>
    </row>
    <row r="24" spans="2:10" ht="17.25" x14ac:dyDescent="0.15">
      <c r="B24" s="61" t="s">
        <v>97</v>
      </c>
      <c r="C24" s="62"/>
      <c r="D24" s="248"/>
      <c r="E24" s="248"/>
      <c r="F24" s="248"/>
      <c r="G24" s="248"/>
      <c r="H24" s="44" t="s">
        <v>2</v>
      </c>
      <c r="I24" s="63"/>
    </row>
    <row r="25" spans="2:10" ht="17.25" x14ac:dyDescent="0.15">
      <c r="B25" s="39" t="s">
        <v>98</v>
      </c>
      <c r="C25" s="40"/>
      <c r="D25" s="248"/>
      <c r="E25" s="248"/>
      <c r="F25" s="248"/>
      <c r="G25" s="248"/>
      <c r="H25" s="248"/>
      <c r="I25" s="41"/>
    </row>
    <row r="26" spans="2:10" ht="17.25" x14ac:dyDescent="0.15">
      <c r="B26" s="278" t="s">
        <v>99</v>
      </c>
      <c r="C26" s="278"/>
      <c r="D26" s="278"/>
      <c r="E26" s="278"/>
      <c r="F26" s="278"/>
      <c r="G26" s="278"/>
      <c r="H26" s="278"/>
      <c r="I26" s="278"/>
    </row>
    <row r="28" spans="2:10" ht="17.25" x14ac:dyDescent="0.15">
      <c r="B28" s="279" t="s">
        <v>96</v>
      </c>
      <c r="C28" s="279"/>
      <c r="D28" s="59"/>
      <c r="E28" s="59"/>
      <c r="H28" s="60"/>
      <c r="I28" s="60"/>
    </row>
    <row r="29" spans="2:10" ht="17.25" x14ac:dyDescent="0.15">
      <c r="B29" s="276" t="s">
        <v>102</v>
      </c>
      <c r="C29" s="276"/>
      <c r="D29" s="276"/>
      <c r="E29" s="64" t="s">
        <v>100</v>
      </c>
      <c r="F29" s="252" t="s">
        <v>131</v>
      </c>
      <c r="G29" s="252"/>
      <c r="H29" s="252"/>
      <c r="I29" s="65" t="s">
        <v>2</v>
      </c>
    </row>
    <row r="30" spans="2:10" ht="17.25" x14ac:dyDescent="0.15">
      <c r="B30" s="59"/>
      <c r="C30" s="59"/>
      <c r="D30" s="60"/>
      <c r="E30" s="66"/>
      <c r="F30" s="32"/>
      <c r="G30" s="32"/>
      <c r="H30" s="32"/>
      <c r="I30" s="32"/>
    </row>
    <row r="31" spans="2:10" ht="17.25" x14ac:dyDescent="0.15">
      <c r="E31" s="64" t="s">
        <v>101</v>
      </c>
      <c r="F31" s="252" t="s">
        <v>256</v>
      </c>
      <c r="G31" s="252"/>
      <c r="H31" s="252"/>
      <c r="I31" s="65" t="s">
        <v>2</v>
      </c>
    </row>
  </sheetData>
  <mergeCells count="25">
    <mergeCell ref="B21:I22"/>
    <mergeCell ref="B29:D29"/>
    <mergeCell ref="F29:H29"/>
    <mergeCell ref="F31:H31"/>
    <mergeCell ref="B23:C23"/>
    <mergeCell ref="D24:G24"/>
    <mergeCell ref="D25:H25"/>
    <mergeCell ref="B26:I26"/>
    <mergeCell ref="B28:C28"/>
    <mergeCell ref="D20:H20"/>
    <mergeCell ref="G2:I2"/>
    <mergeCell ref="B4:I4"/>
    <mergeCell ref="D8:H8"/>
    <mergeCell ref="D9:H9"/>
    <mergeCell ref="C11:I11"/>
    <mergeCell ref="B12:B14"/>
    <mergeCell ref="D12:E12"/>
    <mergeCell ref="G12:H12"/>
    <mergeCell ref="C13:D13"/>
    <mergeCell ref="F13:I13"/>
    <mergeCell ref="C14:I14"/>
    <mergeCell ref="B15:B16"/>
    <mergeCell ref="D17:H17"/>
    <mergeCell ref="C18:I18"/>
    <mergeCell ref="C19:I19"/>
  </mergeCells>
  <phoneticPr fontId="5"/>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A1:CY73"/>
  <sheetViews>
    <sheetView view="pageBreakPreview" topLeftCell="A25" zoomScaleNormal="100" zoomScaleSheetLayoutView="100" workbookViewId="0">
      <selection activeCell="J8" sqref="J8:BM8"/>
    </sheetView>
  </sheetViews>
  <sheetFormatPr defaultRowHeight="13.5" x14ac:dyDescent="0.15"/>
  <cols>
    <col min="1" max="54" width="1.5" customWidth="1"/>
    <col min="55" max="62" width="1.625" customWidth="1"/>
    <col min="63" max="73" width="1.5" customWidth="1"/>
    <col min="74" max="74" width="1.625" customWidth="1"/>
    <col min="75" max="82" width="1.625" hidden="1" customWidth="1"/>
    <col min="83" max="87" width="1.625" customWidth="1"/>
    <col min="257" max="310" width="1.5" customWidth="1"/>
    <col min="311" max="318" width="1.625" customWidth="1"/>
    <col min="319" max="329" width="1.5" customWidth="1"/>
    <col min="330" max="330" width="1.625" customWidth="1"/>
    <col min="331" max="338" width="0" hidden="1" customWidth="1"/>
    <col min="339" max="343" width="1.625" customWidth="1"/>
    <col min="513" max="566" width="1.5" customWidth="1"/>
    <col min="567" max="574" width="1.625" customWidth="1"/>
    <col min="575" max="585" width="1.5" customWidth="1"/>
    <col min="586" max="586" width="1.625" customWidth="1"/>
    <col min="587" max="594" width="0" hidden="1" customWidth="1"/>
    <col min="595" max="599" width="1.625" customWidth="1"/>
    <col min="769" max="822" width="1.5" customWidth="1"/>
    <col min="823" max="830" width="1.625" customWidth="1"/>
    <col min="831" max="841" width="1.5" customWidth="1"/>
    <col min="842" max="842" width="1.625" customWidth="1"/>
    <col min="843" max="850" width="0" hidden="1" customWidth="1"/>
    <col min="851" max="855" width="1.625" customWidth="1"/>
    <col min="1025" max="1078" width="1.5" customWidth="1"/>
    <col min="1079" max="1086" width="1.625" customWidth="1"/>
    <col min="1087" max="1097" width="1.5" customWidth="1"/>
    <col min="1098" max="1098" width="1.625" customWidth="1"/>
    <col min="1099" max="1106" width="0" hidden="1" customWidth="1"/>
    <col min="1107" max="1111" width="1.625" customWidth="1"/>
    <col min="1281" max="1334" width="1.5" customWidth="1"/>
    <col min="1335" max="1342" width="1.625" customWidth="1"/>
    <col min="1343" max="1353" width="1.5" customWidth="1"/>
    <col min="1354" max="1354" width="1.625" customWidth="1"/>
    <col min="1355" max="1362" width="0" hidden="1" customWidth="1"/>
    <col min="1363" max="1367" width="1.625" customWidth="1"/>
    <col min="1537" max="1590" width="1.5" customWidth="1"/>
    <col min="1591" max="1598" width="1.625" customWidth="1"/>
    <col min="1599" max="1609" width="1.5" customWidth="1"/>
    <col min="1610" max="1610" width="1.625" customWidth="1"/>
    <col min="1611" max="1618" width="0" hidden="1" customWidth="1"/>
    <col min="1619" max="1623" width="1.625" customWidth="1"/>
    <col min="1793" max="1846" width="1.5" customWidth="1"/>
    <col min="1847" max="1854" width="1.625" customWidth="1"/>
    <col min="1855" max="1865" width="1.5" customWidth="1"/>
    <col min="1866" max="1866" width="1.625" customWidth="1"/>
    <col min="1867" max="1874" width="0" hidden="1" customWidth="1"/>
    <col min="1875" max="1879" width="1.625" customWidth="1"/>
    <col min="2049" max="2102" width="1.5" customWidth="1"/>
    <col min="2103" max="2110" width="1.625" customWidth="1"/>
    <col min="2111" max="2121" width="1.5" customWidth="1"/>
    <col min="2122" max="2122" width="1.625" customWidth="1"/>
    <col min="2123" max="2130" width="0" hidden="1" customWidth="1"/>
    <col min="2131" max="2135" width="1.625" customWidth="1"/>
    <col min="2305" max="2358" width="1.5" customWidth="1"/>
    <col min="2359" max="2366" width="1.625" customWidth="1"/>
    <col min="2367" max="2377" width="1.5" customWidth="1"/>
    <col min="2378" max="2378" width="1.625" customWidth="1"/>
    <col min="2379" max="2386" width="0" hidden="1" customWidth="1"/>
    <col min="2387" max="2391" width="1.625" customWidth="1"/>
    <col min="2561" max="2614" width="1.5" customWidth="1"/>
    <col min="2615" max="2622" width="1.625" customWidth="1"/>
    <col min="2623" max="2633" width="1.5" customWidth="1"/>
    <col min="2634" max="2634" width="1.625" customWidth="1"/>
    <col min="2635" max="2642" width="0" hidden="1" customWidth="1"/>
    <col min="2643" max="2647" width="1.625" customWidth="1"/>
    <col min="2817" max="2870" width="1.5" customWidth="1"/>
    <col min="2871" max="2878" width="1.625" customWidth="1"/>
    <col min="2879" max="2889" width="1.5" customWidth="1"/>
    <col min="2890" max="2890" width="1.625" customWidth="1"/>
    <col min="2891" max="2898" width="0" hidden="1" customWidth="1"/>
    <col min="2899" max="2903" width="1.625" customWidth="1"/>
    <col min="3073" max="3126" width="1.5" customWidth="1"/>
    <col min="3127" max="3134" width="1.625" customWidth="1"/>
    <col min="3135" max="3145" width="1.5" customWidth="1"/>
    <col min="3146" max="3146" width="1.625" customWidth="1"/>
    <col min="3147" max="3154" width="0" hidden="1" customWidth="1"/>
    <col min="3155" max="3159" width="1.625" customWidth="1"/>
    <col min="3329" max="3382" width="1.5" customWidth="1"/>
    <col min="3383" max="3390" width="1.625" customWidth="1"/>
    <col min="3391" max="3401" width="1.5" customWidth="1"/>
    <col min="3402" max="3402" width="1.625" customWidth="1"/>
    <col min="3403" max="3410" width="0" hidden="1" customWidth="1"/>
    <col min="3411" max="3415" width="1.625" customWidth="1"/>
    <col min="3585" max="3638" width="1.5" customWidth="1"/>
    <col min="3639" max="3646" width="1.625" customWidth="1"/>
    <col min="3647" max="3657" width="1.5" customWidth="1"/>
    <col min="3658" max="3658" width="1.625" customWidth="1"/>
    <col min="3659" max="3666" width="0" hidden="1" customWidth="1"/>
    <col min="3667" max="3671" width="1.625" customWidth="1"/>
    <col min="3841" max="3894" width="1.5" customWidth="1"/>
    <col min="3895" max="3902" width="1.625" customWidth="1"/>
    <col min="3903" max="3913" width="1.5" customWidth="1"/>
    <col min="3914" max="3914" width="1.625" customWidth="1"/>
    <col min="3915" max="3922" width="0" hidden="1" customWidth="1"/>
    <col min="3923" max="3927" width="1.625" customWidth="1"/>
    <col min="4097" max="4150" width="1.5" customWidth="1"/>
    <col min="4151" max="4158" width="1.625" customWidth="1"/>
    <col min="4159" max="4169" width="1.5" customWidth="1"/>
    <col min="4170" max="4170" width="1.625" customWidth="1"/>
    <col min="4171" max="4178" width="0" hidden="1" customWidth="1"/>
    <col min="4179" max="4183" width="1.625" customWidth="1"/>
    <col min="4353" max="4406" width="1.5" customWidth="1"/>
    <col min="4407" max="4414" width="1.625" customWidth="1"/>
    <col min="4415" max="4425" width="1.5" customWidth="1"/>
    <col min="4426" max="4426" width="1.625" customWidth="1"/>
    <col min="4427" max="4434" width="0" hidden="1" customWidth="1"/>
    <col min="4435" max="4439" width="1.625" customWidth="1"/>
    <col min="4609" max="4662" width="1.5" customWidth="1"/>
    <col min="4663" max="4670" width="1.625" customWidth="1"/>
    <col min="4671" max="4681" width="1.5" customWidth="1"/>
    <col min="4682" max="4682" width="1.625" customWidth="1"/>
    <col min="4683" max="4690" width="0" hidden="1" customWidth="1"/>
    <col min="4691" max="4695" width="1.625" customWidth="1"/>
    <col min="4865" max="4918" width="1.5" customWidth="1"/>
    <col min="4919" max="4926" width="1.625" customWidth="1"/>
    <col min="4927" max="4937" width="1.5" customWidth="1"/>
    <col min="4938" max="4938" width="1.625" customWidth="1"/>
    <col min="4939" max="4946" width="0" hidden="1" customWidth="1"/>
    <col min="4947" max="4951" width="1.625" customWidth="1"/>
    <col min="5121" max="5174" width="1.5" customWidth="1"/>
    <col min="5175" max="5182" width="1.625" customWidth="1"/>
    <col min="5183" max="5193" width="1.5" customWidth="1"/>
    <col min="5194" max="5194" width="1.625" customWidth="1"/>
    <col min="5195" max="5202" width="0" hidden="1" customWidth="1"/>
    <col min="5203" max="5207" width="1.625" customWidth="1"/>
    <col min="5377" max="5430" width="1.5" customWidth="1"/>
    <col min="5431" max="5438" width="1.625" customWidth="1"/>
    <col min="5439" max="5449" width="1.5" customWidth="1"/>
    <col min="5450" max="5450" width="1.625" customWidth="1"/>
    <col min="5451" max="5458" width="0" hidden="1" customWidth="1"/>
    <col min="5459" max="5463" width="1.625" customWidth="1"/>
    <col min="5633" max="5686" width="1.5" customWidth="1"/>
    <col min="5687" max="5694" width="1.625" customWidth="1"/>
    <col min="5695" max="5705" width="1.5" customWidth="1"/>
    <col min="5706" max="5706" width="1.625" customWidth="1"/>
    <col min="5707" max="5714" width="0" hidden="1" customWidth="1"/>
    <col min="5715" max="5719" width="1.625" customWidth="1"/>
    <col min="5889" max="5942" width="1.5" customWidth="1"/>
    <col min="5943" max="5950" width="1.625" customWidth="1"/>
    <col min="5951" max="5961" width="1.5" customWidth="1"/>
    <col min="5962" max="5962" width="1.625" customWidth="1"/>
    <col min="5963" max="5970" width="0" hidden="1" customWidth="1"/>
    <col min="5971" max="5975" width="1.625" customWidth="1"/>
    <col min="6145" max="6198" width="1.5" customWidth="1"/>
    <col min="6199" max="6206" width="1.625" customWidth="1"/>
    <col min="6207" max="6217" width="1.5" customWidth="1"/>
    <col min="6218" max="6218" width="1.625" customWidth="1"/>
    <col min="6219" max="6226" width="0" hidden="1" customWidth="1"/>
    <col min="6227" max="6231" width="1.625" customWidth="1"/>
    <col min="6401" max="6454" width="1.5" customWidth="1"/>
    <col min="6455" max="6462" width="1.625" customWidth="1"/>
    <col min="6463" max="6473" width="1.5" customWidth="1"/>
    <col min="6474" max="6474" width="1.625" customWidth="1"/>
    <col min="6475" max="6482" width="0" hidden="1" customWidth="1"/>
    <col min="6483" max="6487" width="1.625" customWidth="1"/>
    <col min="6657" max="6710" width="1.5" customWidth="1"/>
    <col min="6711" max="6718" width="1.625" customWidth="1"/>
    <col min="6719" max="6729" width="1.5" customWidth="1"/>
    <col min="6730" max="6730" width="1.625" customWidth="1"/>
    <col min="6731" max="6738" width="0" hidden="1" customWidth="1"/>
    <col min="6739" max="6743" width="1.625" customWidth="1"/>
    <col min="6913" max="6966" width="1.5" customWidth="1"/>
    <col min="6967" max="6974" width="1.625" customWidth="1"/>
    <col min="6975" max="6985" width="1.5" customWidth="1"/>
    <col min="6986" max="6986" width="1.625" customWidth="1"/>
    <col min="6987" max="6994" width="0" hidden="1" customWidth="1"/>
    <col min="6995" max="6999" width="1.625" customWidth="1"/>
    <col min="7169" max="7222" width="1.5" customWidth="1"/>
    <col min="7223" max="7230" width="1.625" customWidth="1"/>
    <col min="7231" max="7241" width="1.5" customWidth="1"/>
    <col min="7242" max="7242" width="1.625" customWidth="1"/>
    <col min="7243" max="7250" width="0" hidden="1" customWidth="1"/>
    <col min="7251" max="7255" width="1.625" customWidth="1"/>
    <col min="7425" max="7478" width="1.5" customWidth="1"/>
    <col min="7479" max="7486" width="1.625" customWidth="1"/>
    <col min="7487" max="7497" width="1.5" customWidth="1"/>
    <col min="7498" max="7498" width="1.625" customWidth="1"/>
    <col min="7499" max="7506" width="0" hidden="1" customWidth="1"/>
    <col min="7507" max="7511" width="1.625" customWidth="1"/>
    <col min="7681" max="7734" width="1.5" customWidth="1"/>
    <col min="7735" max="7742" width="1.625" customWidth="1"/>
    <col min="7743" max="7753" width="1.5" customWidth="1"/>
    <col min="7754" max="7754" width="1.625" customWidth="1"/>
    <col min="7755" max="7762" width="0" hidden="1" customWidth="1"/>
    <col min="7763" max="7767" width="1.625" customWidth="1"/>
    <col min="7937" max="7990" width="1.5" customWidth="1"/>
    <col min="7991" max="7998" width="1.625" customWidth="1"/>
    <col min="7999" max="8009" width="1.5" customWidth="1"/>
    <col min="8010" max="8010" width="1.625" customWidth="1"/>
    <col min="8011" max="8018" width="0" hidden="1" customWidth="1"/>
    <col min="8019" max="8023" width="1.625" customWidth="1"/>
    <col min="8193" max="8246" width="1.5" customWidth="1"/>
    <col min="8247" max="8254" width="1.625" customWidth="1"/>
    <col min="8255" max="8265" width="1.5" customWidth="1"/>
    <col min="8266" max="8266" width="1.625" customWidth="1"/>
    <col min="8267" max="8274" width="0" hidden="1" customWidth="1"/>
    <col min="8275" max="8279" width="1.625" customWidth="1"/>
    <col min="8449" max="8502" width="1.5" customWidth="1"/>
    <col min="8503" max="8510" width="1.625" customWidth="1"/>
    <col min="8511" max="8521" width="1.5" customWidth="1"/>
    <col min="8522" max="8522" width="1.625" customWidth="1"/>
    <col min="8523" max="8530" width="0" hidden="1" customWidth="1"/>
    <col min="8531" max="8535" width="1.625" customWidth="1"/>
    <col min="8705" max="8758" width="1.5" customWidth="1"/>
    <col min="8759" max="8766" width="1.625" customWidth="1"/>
    <col min="8767" max="8777" width="1.5" customWidth="1"/>
    <col min="8778" max="8778" width="1.625" customWidth="1"/>
    <col min="8779" max="8786" width="0" hidden="1" customWidth="1"/>
    <col min="8787" max="8791" width="1.625" customWidth="1"/>
    <col min="8961" max="9014" width="1.5" customWidth="1"/>
    <col min="9015" max="9022" width="1.625" customWidth="1"/>
    <col min="9023" max="9033" width="1.5" customWidth="1"/>
    <col min="9034" max="9034" width="1.625" customWidth="1"/>
    <col min="9035" max="9042" width="0" hidden="1" customWidth="1"/>
    <col min="9043" max="9047" width="1.625" customWidth="1"/>
    <col min="9217" max="9270" width="1.5" customWidth="1"/>
    <col min="9271" max="9278" width="1.625" customWidth="1"/>
    <col min="9279" max="9289" width="1.5" customWidth="1"/>
    <col min="9290" max="9290" width="1.625" customWidth="1"/>
    <col min="9291" max="9298" width="0" hidden="1" customWidth="1"/>
    <col min="9299" max="9303" width="1.625" customWidth="1"/>
    <col min="9473" max="9526" width="1.5" customWidth="1"/>
    <col min="9527" max="9534" width="1.625" customWidth="1"/>
    <col min="9535" max="9545" width="1.5" customWidth="1"/>
    <col min="9546" max="9546" width="1.625" customWidth="1"/>
    <col min="9547" max="9554" width="0" hidden="1" customWidth="1"/>
    <col min="9555" max="9559" width="1.625" customWidth="1"/>
    <col min="9729" max="9782" width="1.5" customWidth="1"/>
    <col min="9783" max="9790" width="1.625" customWidth="1"/>
    <col min="9791" max="9801" width="1.5" customWidth="1"/>
    <col min="9802" max="9802" width="1.625" customWidth="1"/>
    <col min="9803" max="9810" width="0" hidden="1" customWidth="1"/>
    <col min="9811" max="9815" width="1.625" customWidth="1"/>
    <col min="9985" max="10038" width="1.5" customWidth="1"/>
    <col min="10039" max="10046" width="1.625" customWidth="1"/>
    <col min="10047" max="10057" width="1.5" customWidth="1"/>
    <col min="10058" max="10058" width="1.625" customWidth="1"/>
    <col min="10059" max="10066" width="0" hidden="1" customWidth="1"/>
    <col min="10067" max="10071" width="1.625" customWidth="1"/>
    <col min="10241" max="10294" width="1.5" customWidth="1"/>
    <col min="10295" max="10302" width="1.625" customWidth="1"/>
    <col min="10303" max="10313" width="1.5" customWidth="1"/>
    <col min="10314" max="10314" width="1.625" customWidth="1"/>
    <col min="10315" max="10322" width="0" hidden="1" customWidth="1"/>
    <col min="10323" max="10327" width="1.625" customWidth="1"/>
    <col min="10497" max="10550" width="1.5" customWidth="1"/>
    <col min="10551" max="10558" width="1.625" customWidth="1"/>
    <col min="10559" max="10569" width="1.5" customWidth="1"/>
    <col min="10570" max="10570" width="1.625" customWidth="1"/>
    <col min="10571" max="10578" width="0" hidden="1" customWidth="1"/>
    <col min="10579" max="10583" width="1.625" customWidth="1"/>
    <col min="10753" max="10806" width="1.5" customWidth="1"/>
    <col min="10807" max="10814" width="1.625" customWidth="1"/>
    <col min="10815" max="10825" width="1.5" customWidth="1"/>
    <col min="10826" max="10826" width="1.625" customWidth="1"/>
    <col min="10827" max="10834" width="0" hidden="1" customWidth="1"/>
    <col min="10835" max="10839" width="1.625" customWidth="1"/>
    <col min="11009" max="11062" width="1.5" customWidth="1"/>
    <col min="11063" max="11070" width="1.625" customWidth="1"/>
    <col min="11071" max="11081" width="1.5" customWidth="1"/>
    <col min="11082" max="11082" width="1.625" customWidth="1"/>
    <col min="11083" max="11090" width="0" hidden="1" customWidth="1"/>
    <col min="11091" max="11095" width="1.625" customWidth="1"/>
    <col min="11265" max="11318" width="1.5" customWidth="1"/>
    <col min="11319" max="11326" width="1.625" customWidth="1"/>
    <col min="11327" max="11337" width="1.5" customWidth="1"/>
    <col min="11338" max="11338" width="1.625" customWidth="1"/>
    <col min="11339" max="11346" width="0" hidden="1" customWidth="1"/>
    <col min="11347" max="11351" width="1.625" customWidth="1"/>
    <col min="11521" max="11574" width="1.5" customWidth="1"/>
    <col min="11575" max="11582" width="1.625" customWidth="1"/>
    <col min="11583" max="11593" width="1.5" customWidth="1"/>
    <col min="11594" max="11594" width="1.625" customWidth="1"/>
    <col min="11595" max="11602" width="0" hidden="1" customWidth="1"/>
    <col min="11603" max="11607" width="1.625" customWidth="1"/>
    <col min="11777" max="11830" width="1.5" customWidth="1"/>
    <col min="11831" max="11838" width="1.625" customWidth="1"/>
    <col min="11839" max="11849" width="1.5" customWidth="1"/>
    <col min="11850" max="11850" width="1.625" customWidth="1"/>
    <col min="11851" max="11858" width="0" hidden="1" customWidth="1"/>
    <col min="11859" max="11863" width="1.625" customWidth="1"/>
    <col min="12033" max="12086" width="1.5" customWidth="1"/>
    <col min="12087" max="12094" width="1.625" customWidth="1"/>
    <col min="12095" max="12105" width="1.5" customWidth="1"/>
    <col min="12106" max="12106" width="1.625" customWidth="1"/>
    <col min="12107" max="12114" width="0" hidden="1" customWidth="1"/>
    <col min="12115" max="12119" width="1.625" customWidth="1"/>
    <col min="12289" max="12342" width="1.5" customWidth="1"/>
    <col min="12343" max="12350" width="1.625" customWidth="1"/>
    <col min="12351" max="12361" width="1.5" customWidth="1"/>
    <col min="12362" max="12362" width="1.625" customWidth="1"/>
    <col min="12363" max="12370" width="0" hidden="1" customWidth="1"/>
    <col min="12371" max="12375" width="1.625" customWidth="1"/>
    <col min="12545" max="12598" width="1.5" customWidth="1"/>
    <col min="12599" max="12606" width="1.625" customWidth="1"/>
    <col min="12607" max="12617" width="1.5" customWidth="1"/>
    <col min="12618" max="12618" width="1.625" customWidth="1"/>
    <col min="12619" max="12626" width="0" hidden="1" customWidth="1"/>
    <col min="12627" max="12631" width="1.625" customWidth="1"/>
    <col min="12801" max="12854" width="1.5" customWidth="1"/>
    <col min="12855" max="12862" width="1.625" customWidth="1"/>
    <col min="12863" max="12873" width="1.5" customWidth="1"/>
    <col min="12874" max="12874" width="1.625" customWidth="1"/>
    <col min="12875" max="12882" width="0" hidden="1" customWidth="1"/>
    <col min="12883" max="12887" width="1.625" customWidth="1"/>
    <col min="13057" max="13110" width="1.5" customWidth="1"/>
    <col min="13111" max="13118" width="1.625" customWidth="1"/>
    <col min="13119" max="13129" width="1.5" customWidth="1"/>
    <col min="13130" max="13130" width="1.625" customWidth="1"/>
    <col min="13131" max="13138" width="0" hidden="1" customWidth="1"/>
    <col min="13139" max="13143" width="1.625" customWidth="1"/>
    <col min="13313" max="13366" width="1.5" customWidth="1"/>
    <col min="13367" max="13374" width="1.625" customWidth="1"/>
    <col min="13375" max="13385" width="1.5" customWidth="1"/>
    <col min="13386" max="13386" width="1.625" customWidth="1"/>
    <col min="13387" max="13394" width="0" hidden="1" customWidth="1"/>
    <col min="13395" max="13399" width="1.625" customWidth="1"/>
    <col min="13569" max="13622" width="1.5" customWidth="1"/>
    <col min="13623" max="13630" width="1.625" customWidth="1"/>
    <col min="13631" max="13641" width="1.5" customWidth="1"/>
    <col min="13642" max="13642" width="1.625" customWidth="1"/>
    <col min="13643" max="13650" width="0" hidden="1" customWidth="1"/>
    <col min="13651" max="13655" width="1.625" customWidth="1"/>
    <col min="13825" max="13878" width="1.5" customWidth="1"/>
    <col min="13879" max="13886" width="1.625" customWidth="1"/>
    <col min="13887" max="13897" width="1.5" customWidth="1"/>
    <col min="13898" max="13898" width="1.625" customWidth="1"/>
    <col min="13899" max="13906" width="0" hidden="1" customWidth="1"/>
    <col min="13907" max="13911" width="1.625" customWidth="1"/>
    <col min="14081" max="14134" width="1.5" customWidth="1"/>
    <col min="14135" max="14142" width="1.625" customWidth="1"/>
    <col min="14143" max="14153" width="1.5" customWidth="1"/>
    <col min="14154" max="14154" width="1.625" customWidth="1"/>
    <col min="14155" max="14162" width="0" hidden="1" customWidth="1"/>
    <col min="14163" max="14167" width="1.625" customWidth="1"/>
    <col min="14337" max="14390" width="1.5" customWidth="1"/>
    <col min="14391" max="14398" width="1.625" customWidth="1"/>
    <col min="14399" max="14409" width="1.5" customWidth="1"/>
    <col min="14410" max="14410" width="1.625" customWidth="1"/>
    <col min="14411" max="14418" width="0" hidden="1" customWidth="1"/>
    <col min="14419" max="14423" width="1.625" customWidth="1"/>
    <col min="14593" max="14646" width="1.5" customWidth="1"/>
    <col min="14647" max="14654" width="1.625" customWidth="1"/>
    <col min="14655" max="14665" width="1.5" customWidth="1"/>
    <col min="14666" max="14666" width="1.625" customWidth="1"/>
    <col min="14667" max="14674" width="0" hidden="1" customWidth="1"/>
    <col min="14675" max="14679" width="1.625" customWidth="1"/>
    <col min="14849" max="14902" width="1.5" customWidth="1"/>
    <col min="14903" max="14910" width="1.625" customWidth="1"/>
    <col min="14911" max="14921" width="1.5" customWidth="1"/>
    <col min="14922" max="14922" width="1.625" customWidth="1"/>
    <col min="14923" max="14930" width="0" hidden="1" customWidth="1"/>
    <col min="14931" max="14935" width="1.625" customWidth="1"/>
    <col min="15105" max="15158" width="1.5" customWidth="1"/>
    <col min="15159" max="15166" width="1.625" customWidth="1"/>
    <col min="15167" max="15177" width="1.5" customWidth="1"/>
    <col min="15178" max="15178" width="1.625" customWidth="1"/>
    <col min="15179" max="15186" width="0" hidden="1" customWidth="1"/>
    <col min="15187" max="15191" width="1.625" customWidth="1"/>
    <col min="15361" max="15414" width="1.5" customWidth="1"/>
    <col min="15415" max="15422" width="1.625" customWidth="1"/>
    <col min="15423" max="15433" width="1.5" customWidth="1"/>
    <col min="15434" max="15434" width="1.625" customWidth="1"/>
    <col min="15435" max="15442" width="0" hidden="1" customWidth="1"/>
    <col min="15443" max="15447" width="1.625" customWidth="1"/>
    <col min="15617" max="15670" width="1.5" customWidth="1"/>
    <col min="15671" max="15678" width="1.625" customWidth="1"/>
    <col min="15679" max="15689" width="1.5" customWidth="1"/>
    <col min="15690" max="15690" width="1.625" customWidth="1"/>
    <col min="15691" max="15698" width="0" hidden="1" customWidth="1"/>
    <col min="15699" max="15703" width="1.625" customWidth="1"/>
    <col min="15873" max="15926" width="1.5" customWidth="1"/>
    <col min="15927" max="15934" width="1.625" customWidth="1"/>
    <col min="15935" max="15945" width="1.5" customWidth="1"/>
    <col min="15946" max="15946" width="1.625" customWidth="1"/>
    <col min="15947" max="15954" width="0" hidden="1" customWidth="1"/>
    <col min="15955" max="15959" width="1.625" customWidth="1"/>
    <col min="16129" max="16182" width="1.5" customWidth="1"/>
    <col min="16183" max="16190" width="1.625" customWidth="1"/>
    <col min="16191" max="16201" width="1.5" customWidth="1"/>
    <col min="16202" max="16202" width="1.625" customWidth="1"/>
    <col min="16203" max="16210" width="0" hidden="1" customWidth="1"/>
    <col min="16211" max="16215" width="1.625" customWidth="1"/>
  </cols>
  <sheetData>
    <row r="1" spans="1:103" ht="22.5" customHeight="1" x14ac:dyDescent="0.15">
      <c r="BG1" s="390" t="s">
        <v>5</v>
      </c>
      <c r="BH1" s="390"/>
      <c r="BI1" s="390"/>
      <c r="BJ1" s="390"/>
      <c r="BK1" s="390"/>
      <c r="BL1" s="390"/>
      <c r="BM1" s="390"/>
    </row>
    <row r="2" spans="1:103" ht="6.75" customHeight="1" x14ac:dyDescent="0.15">
      <c r="BG2" s="1"/>
      <c r="BH2" s="1"/>
      <c r="BI2" s="1"/>
      <c r="BJ2" s="1"/>
      <c r="BK2" s="1"/>
      <c r="BL2" s="1"/>
      <c r="BM2" s="1"/>
    </row>
    <row r="3" spans="1:103" s="2" customFormat="1" ht="18.75" customHeight="1" x14ac:dyDescent="0.15">
      <c r="A3" s="391" t="s">
        <v>238</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L3" s="391"/>
      <c r="AM3" s="391"/>
    </row>
    <row r="4" spans="1:103" ht="9.75" customHeight="1" x14ac:dyDescent="0.15"/>
    <row r="5" spans="1:103" s="3" customFormat="1" ht="18.75" customHeight="1" x14ac:dyDescent="0.15">
      <c r="A5" s="392" t="s">
        <v>6</v>
      </c>
      <c r="B5" s="392"/>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2"/>
      <c r="AM5" s="392"/>
      <c r="AN5" s="392"/>
      <c r="AO5" s="392"/>
      <c r="AP5" s="392"/>
      <c r="AQ5" s="392"/>
      <c r="AR5" s="392"/>
      <c r="AS5" s="392"/>
      <c r="AT5" s="392"/>
      <c r="AU5" s="392"/>
      <c r="AV5" s="392"/>
      <c r="AW5" s="392"/>
      <c r="AX5" s="392"/>
      <c r="AY5" s="392"/>
      <c r="AZ5" s="392"/>
      <c r="BA5" s="392"/>
      <c r="BB5" s="392"/>
      <c r="BC5" s="392"/>
      <c r="BD5" s="392"/>
      <c r="BE5" s="392"/>
      <c r="BF5" s="392"/>
      <c r="BG5" s="392"/>
      <c r="BH5" s="392"/>
      <c r="BI5" s="392"/>
      <c r="BJ5" s="392"/>
      <c r="BK5" s="392"/>
      <c r="BL5" s="392"/>
      <c r="BM5" s="392"/>
      <c r="BW5" s="3" t="s">
        <v>7</v>
      </c>
    </row>
    <row r="6" spans="1:103" ht="7.5" customHeight="1" x14ac:dyDescent="0.15">
      <c r="BW6" t="s">
        <v>8</v>
      </c>
    </row>
    <row r="7" spans="1:103" ht="18.75" customHeight="1" x14ac:dyDescent="0.15">
      <c r="A7" s="296" t="s">
        <v>9</v>
      </c>
      <c r="B7" s="296"/>
      <c r="C7" s="296"/>
      <c r="D7" s="296"/>
      <c r="E7" s="296"/>
      <c r="F7" s="296"/>
      <c r="G7" s="296"/>
      <c r="H7" s="296"/>
      <c r="I7" s="296"/>
      <c r="J7" s="393" t="s">
        <v>240</v>
      </c>
      <c r="K7" s="393"/>
      <c r="L7" s="393"/>
      <c r="M7" s="393"/>
      <c r="N7" s="393"/>
      <c r="O7" s="393"/>
      <c r="P7" s="393"/>
      <c r="Q7" s="393"/>
      <c r="R7" s="393"/>
      <c r="S7" s="393"/>
      <c r="T7" s="393"/>
      <c r="U7" s="393"/>
      <c r="V7" s="393"/>
      <c r="W7" s="393"/>
      <c r="X7" s="393"/>
      <c r="Y7" s="393"/>
      <c r="Z7" s="393"/>
      <c r="AA7" s="393"/>
      <c r="AB7" s="393"/>
      <c r="AC7" s="393"/>
      <c r="AD7" s="393"/>
      <c r="AE7" s="393"/>
      <c r="AF7" s="393"/>
      <c r="AG7" s="393"/>
      <c r="AH7" s="393"/>
      <c r="AI7" s="393"/>
      <c r="AJ7" s="393"/>
      <c r="AK7" s="393"/>
      <c r="AL7" s="393"/>
      <c r="AM7" s="393"/>
      <c r="AN7" s="393"/>
      <c r="AO7" s="393"/>
      <c r="AP7" s="393"/>
      <c r="AQ7" s="393"/>
      <c r="AR7" s="393"/>
      <c r="AS7" s="393"/>
      <c r="AT7" s="393"/>
      <c r="AU7" s="393"/>
      <c r="AV7" s="393"/>
      <c r="AW7" s="393"/>
      <c r="AX7" s="393"/>
      <c r="AY7" s="393"/>
      <c r="AZ7" s="393"/>
      <c r="BA7" s="393"/>
      <c r="BB7" s="393"/>
      <c r="BC7" s="393"/>
      <c r="BD7" s="393"/>
      <c r="BE7" s="393"/>
      <c r="BF7" s="393"/>
      <c r="BG7" s="393"/>
      <c r="BH7" s="393"/>
      <c r="BI7" s="393"/>
      <c r="BJ7" s="393"/>
      <c r="BK7" s="393"/>
      <c r="BL7" s="393"/>
      <c r="BM7" s="393"/>
      <c r="BW7" t="s">
        <v>10</v>
      </c>
    </row>
    <row r="8" spans="1:103" ht="18.75" customHeight="1" x14ac:dyDescent="0.15">
      <c r="A8" s="296" t="s">
        <v>11</v>
      </c>
      <c r="B8" s="296"/>
      <c r="C8" s="296"/>
      <c r="D8" s="296"/>
      <c r="E8" s="296"/>
      <c r="F8" s="296"/>
      <c r="G8" s="296"/>
      <c r="H8" s="296"/>
      <c r="I8" s="296"/>
      <c r="J8" s="394" t="s">
        <v>255</v>
      </c>
      <c r="K8" s="394"/>
      <c r="L8" s="394"/>
      <c r="M8" s="394"/>
      <c r="N8" s="394"/>
      <c r="O8" s="394"/>
      <c r="P8" s="394"/>
      <c r="Q8" s="394"/>
      <c r="R8" s="394"/>
      <c r="S8" s="394"/>
      <c r="T8" s="394"/>
      <c r="U8" s="394"/>
      <c r="V8" s="394"/>
      <c r="W8" s="394"/>
      <c r="X8" s="394"/>
      <c r="Y8" s="394"/>
      <c r="Z8" s="394"/>
      <c r="AA8" s="394"/>
      <c r="AB8" s="394"/>
      <c r="AC8" s="394"/>
      <c r="AD8" s="394"/>
      <c r="AE8" s="394"/>
      <c r="AF8" s="394"/>
      <c r="AG8" s="394"/>
      <c r="AH8" s="394"/>
      <c r="AI8" s="394"/>
      <c r="AJ8" s="394"/>
      <c r="AK8" s="394"/>
      <c r="AL8" s="394"/>
      <c r="AM8" s="394"/>
      <c r="AN8" s="394"/>
      <c r="AO8" s="394"/>
      <c r="AP8" s="394"/>
      <c r="AQ8" s="394"/>
      <c r="AR8" s="394"/>
      <c r="AS8" s="394"/>
      <c r="AT8" s="394"/>
      <c r="AU8" s="394"/>
      <c r="AV8" s="394"/>
      <c r="AW8" s="394"/>
      <c r="AX8" s="394"/>
      <c r="AY8" s="394"/>
      <c r="AZ8" s="394"/>
      <c r="BA8" s="394"/>
      <c r="BB8" s="394"/>
      <c r="BC8" s="394"/>
      <c r="BD8" s="394"/>
      <c r="BE8" s="394"/>
      <c r="BF8" s="394"/>
      <c r="BG8" s="394"/>
      <c r="BH8" s="394"/>
      <c r="BI8" s="394"/>
      <c r="BJ8" s="394"/>
      <c r="BK8" s="394"/>
      <c r="BL8" s="394"/>
      <c r="BM8" s="394"/>
      <c r="BN8" s="4"/>
      <c r="BO8" s="4"/>
      <c r="BP8" s="4"/>
      <c r="BQ8" s="4"/>
      <c r="BR8" s="4"/>
      <c r="BS8" s="4"/>
      <c r="BT8" s="4"/>
    </row>
    <row r="9" spans="1:103" ht="5.65" customHeight="1" x14ac:dyDescent="0.2">
      <c r="B9" s="5"/>
      <c r="C9" s="5"/>
      <c r="D9" s="5"/>
      <c r="E9" s="5"/>
      <c r="F9" s="5"/>
      <c r="G9" s="5"/>
      <c r="H9" s="5"/>
      <c r="I9" s="5"/>
      <c r="J9" s="5"/>
      <c r="K9" s="5"/>
      <c r="L9" s="5"/>
      <c r="M9" s="5"/>
      <c r="N9" s="5"/>
      <c r="BW9" s="6"/>
    </row>
    <row r="10" spans="1:103" ht="18.75" customHeight="1" thickBot="1" x14ac:dyDescent="0.25">
      <c r="A10" s="400" t="s">
        <v>12</v>
      </c>
      <c r="B10" s="400"/>
      <c r="C10" s="400"/>
      <c r="D10" s="400"/>
      <c r="E10" s="400"/>
      <c r="F10" s="400"/>
      <c r="G10" s="400"/>
      <c r="H10" s="400"/>
      <c r="I10" s="400"/>
      <c r="J10" s="400"/>
      <c r="K10" s="400"/>
      <c r="L10" s="400"/>
      <c r="M10" s="400"/>
      <c r="N10" s="400"/>
      <c r="O10" s="400"/>
      <c r="P10" s="400"/>
      <c r="Q10" s="400"/>
      <c r="R10" s="400"/>
      <c r="S10" s="400"/>
      <c r="T10" s="400"/>
      <c r="U10" s="400"/>
      <c r="V10" s="400"/>
      <c r="W10" s="400"/>
      <c r="X10" s="400"/>
      <c r="Y10" s="400"/>
      <c r="Z10" s="400"/>
      <c r="AA10" s="400"/>
      <c r="AB10" s="400"/>
      <c r="AC10" s="400"/>
      <c r="AD10" s="400"/>
      <c r="AE10" s="400"/>
      <c r="AF10" s="400"/>
      <c r="AG10" s="400"/>
      <c r="AH10" s="400"/>
      <c r="AI10" s="400"/>
      <c r="AJ10" s="400"/>
      <c r="AK10" s="400"/>
      <c r="AL10" s="400"/>
      <c r="AM10" s="400"/>
      <c r="AN10" s="400"/>
      <c r="AO10" s="400"/>
      <c r="AP10" s="400"/>
      <c r="AQ10" s="400"/>
      <c r="AR10" s="400"/>
      <c r="AS10" s="400"/>
      <c r="AT10" s="400"/>
      <c r="AU10" s="400"/>
      <c r="AV10" s="400"/>
      <c r="AW10" s="400"/>
      <c r="AX10" s="400"/>
      <c r="AY10" s="400"/>
      <c r="AZ10" s="400"/>
      <c r="BA10" s="400"/>
      <c r="BB10" s="400"/>
      <c r="BC10" s="400"/>
      <c r="BD10" s="400"/>
      <c r="BE10" s="400"/>
      <c r="BF10" s="400"/>
      <c r="BG10" s="400"/>
      <c r="BH10" s="400"/>
      <c r="BI10" s="400"/>
      <c r="BJ10" s="400"/>
      <c r="BK10" s="400"/>
      <c r="BL10" s="400"/>
      <c r="BM10" s="400"/>
      <c r="BW10" s="6">
        <v>1</v>
      </c>
    </row>
    <row r="11" spans="1:103" ht="18.75" customHeight="1" x14ac:dyDescent="0.15">
      <c r="A11" s="364" t="s">
        <v>5</v>
      </c>
      <c r="B11" s="365"/>
      <c r="C11" s="401" t="s">
        <v>13</v>
      </c>
      <c r="D11" s="401"/>
      <c r="E11" s="401"/>
      <c r="F11" s="401"/>
      <c r="G11" s="401"/>
      <c r="H11" s="401"/>
      <c r="I11" s="401"/>
      <c r="J11" s="401"/>
      <c r="K11" s="401"/>
      <c r="L11" s="401"/>
      <c r="M11" s="402" t="s">
        <v>14</v>
      </c>
      <c r="N11" s="402"/>
      <c r="O11" s="402"/>
      <c r="P11" s="404" t="s">
        <v>15</v>
      </c>
      <c r="Q11" s="405"/>
      <c r="R11" s="405"/>
      <c r="S11" s="405"/>
      <c r="T11" s="405"/>
      <c r="U11" s="405"/>
      <c r="V11" s="405"/>
      <c r="W11" s="406"/>
      <c r="X11" s="407" t="s">
        <v>16</v>
      </c>
      <c r="Y11" s="407"/>
      <c r="Z11" s="407"/>
      <c r="AA11" s="407"/>
      <c r="AB11" s="407"/>
      <c r="AC11" s="407"/>
      <c r="AD11" s="402" t="s">
        <v>17</v>
      </c>
      <c r="AE11" s="402"/>
      <c r="AF11" s="409"/>
      <c r="AG11" s="411" t="s">
        <v>18</v>
      </c>
      <c r="AH11" s="412"/>
      <c r="AI11" s="412"/>
      <c r="AJ11" s="412"/>
      <c r="AK11" s="412"/>
      <c r="AL11" s="412"/>
      <c r="AM11" s="412"/>
      <c r="AN11" s="412"/>
      <c r="AO11" s="412"/>
      <c r="AP11" s="412"/>
      <c r="AQ11" s="412"/>
      <c r="AR11" s="412"/>
      <c r="AS11" s="412"/>
      <c r="AT11" s="412"/>
      <c r="AU11" s="412"/>
      <c r="AV11" s="412"/>
      <c r="AW11" s="412"/>
      <c r="AX11" s="412"/>
      <c r="AY11" s="412"/>
      <c r="AZ11" s="412"/>
      <c r="BA11" s="412"/>
      <c r="BB11" s="412"/>
      <c r="BC11" s="415" t="s">
        <v>19</v>
      </c>
      <c r="BD11" s="416"/>
      <c r="BE11" s="416"/>
      <c r="BF11" s="416"/>
      <c r="BG11" s="416"/>
      <c r="BH11" s="416"/>
      <c r="BI11" s="416"/>
      <c r="BJ11" s="416"/>
      <c r="BK11" s="416"/>
      <c r="BL11" s="416"/>
      <c r="BM11" s="417"/>
      <c r="BW11" s="7">
        <v>2</v>
      </c>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row>
    <row r="12" spans="1:103" ht="18.75" customHeight="1" thickBot="1" x14ac:dyDescent="0.2">
      <c r="A12" s="366"/>
      <c r="B12" s="367"/>
      <c r="C12" s="421" t="s">
        <v>20</v>
      </c>
      <c r="D12" s="421"/>
      <c r="E12" s="421"/>
      <c r="F12" s="421"/>
      <c r="G12" s="421"/>
      <c r="H12" s="421"/>
      <c r="I12" s="421"/>
      <c r="J12" s="421"/>
      <c r="K12" s="421"/>
      <c r="L12" s="421"/>
      <c r="M12" s="403"/>
      <c r="N12" s="403"/>
      <c r="O12" s="403"/>
      <c r="P12" s="395" t="s">
        <v>21</v>
      </c>
      <c r="Q12" s="396"/>
      <c r="R12" s="396"/>
      <c r="S12" s="396"/>
      <c r="T12" s="396"/>
      <c r="U12" s="396"/>
      <c r="V12" s="396"/>
      <c r="W12" s="397"/>
      <c r="X12" s="408"/>
      <c r="Y12" s="408"/>
      <c r="Z12" s="408"/>
      <c r="AA12" s="408"/>
      <c r="AB12" s="408"/>
      <c r="AC12" s="408"/>
      <c r="AD12" s="403"/>
      <c r="AE12" s="403"/>
      <c r="AF12" s="410"/>
      <c r="AG12" s="413"/>
      <c r="AH12" s="414"/>
      <c r="AI12" s="414"/>
      <c r="AJ12" s="414"/>
      <c r="AK12" s="414"/>
      <c r="AL12" s="414"/>
      <c r="AM12" s="414"/>
      <c r="AN12" s="414"/>
      <c r="AO12" s="414"/>
      <c r="AP12" s="414"/>
      <c r="AQ12" s="414"/>
      <c r="AR12" s="414"/>
      <c r="AS12" s="414"/>
      <c r="AT12" s="414"/>
      <c r="AU12" s="414"/>
      <c r="AV12" s="414"/>
      <c r="AW12" s="414"/>
      <c r="AX12" s="414"/>
      <c r="AY12" s="414"/>
      <c r="AZ12" s="414"/>
      <c r="BA12" s="414"/>
      <c r="BB12" s="414"/>
      <c r="BC12" s="418"/>
      <c r="BD12" s="419"/>
      <c r="BE12" s="419"/>
      <c r="BF12" s="419"/>
      <c r="BG12" s="419"/>
      <c r="BH12" s="419"/>
      <c r="BI12" s="419"/>
      <c r="BJ12" s="419"/>
      <c r="BK12" s="419"/>
      <c r="BL12" s="419"/>
      <c r="BM12" s="420"/>
      <c r="BW12" s="7">
        <v>3</v>
      </c>
      <c r="BX12" s="8"/>
      <c r="BY12" s="8"/>
      <c r="BZ12" s="8" t="s">
        <v>22</v>
      </c>
      <c r="CA12" s="8"/>
      <c r="CB12" s="8"/>
      <c r="CC12" s="8"/>
      <c r="CD12" s="8"/>
      <c r="CE12" s="8"/>
      <c r="CF12" s="8"/>
      <c r="CG12" s="8"/>
      <c r="CH12" s="8"/>
      <c r="CI12" s="8"/>
      <c r="CJ12" s="8"/>
      <c r="CK12" s="8"/>
      <c r="CL12" s="8"/>
      <c r="CM12" s="8"/>
      <c r="CN12" s="8"/>
      <c r="CO12" s="8"/>
      <c r="CP12" s="8"/>
      <c r="CQ12" s="8"/>
      <c r="CR12" s="8"/>
      <c r="CS12" s="8"/>
      <c r="CT12" s="8"/>
      <c r="CU12" s="8"/>
      <c r="CV12" s="8"/>
      <c r="CW12" s="8"/>
      <c r="CX12" s="8"/>
      <c r="CY12" s="8"/>
    </row>
    <row r="13" spans="1:103" ht="18.75" customHeight="1" x14ac:dyDescent="0.15">
      <c r="A13" s="364">
        <v>1</v>
      </c>
      <c r="B13" s="365"/>
      <c r="C13" s="398" t="s">
        <v>23</v>
      </c>
      <c r="D13" s="398"/>
      <c r="E13" s="398"/>
      <c r="F13" s="398"/>
      <c r="G13" s="398"/>
      <c r="H13" s="398"/>
      <c r="I13" s="398"/>
      <c r="J13" s="398"/>
      <c r="K13" s="398"/>
      <c r="L13" s="398"/>
      <c r="M13" s="369" t="s">
        <v>24</v>
      </c>
      <c r="N13" s="369"/>
      <c r="O13" s="369"/>
      <c r="P13" s="371" t="s">
        <v>25</v>
      </c>
      <c r="Q13" s="372"/>
      <c r="R13" s="372"/>
      <c r="S13" s="372"/>
      <c r="T13" s="372"/>
      <c r="U13" s="372"/>
      <c r="V13" s="372"/>
      <c r="W13" s="373"/>
      <c r="X13" s="399" t="s">
        <v>232</v>
      </c>
      <c r="Y13" s="387"/>
      <c r="Z13" s="387"/>
      <c r="AA13" s="387"/>
      <c r="AB13" s="387"/>
      <c r="AC13" s="387"/>
      <c r="AD13" s="376">
        <v>45</v>
      </c>
      <c r="AE13" s="376"/>
      <c r="AF13" s="377"/>
      <c r="AG13" s="380" t="s">
        <v>26</v>
      </c>
      <c r="AH13" s="381"/>
      <c r="AI13" s="381"/>
      <c r="AJ13" s="382" t="s">
        <v>27</v>
      </c>
      <c r="AK13" s="382"/>
      <c r="AL13" s="382"/>
      <c r="AM13" s="382"/>
      <c r="AN13" s="382"/>
      <c r="AO13" s="382"/>
      <c r="AP13" s="382"/>
      <c r="AQ13" s="383"/>
      <c r="AR13" s="384" t="s">
        <v>28</v>
      </c>
      <c r="AS13" s="385"/>
      <c r="AT13" s="385"/>
      <c r="AU13" s="385"/>
      <c r="AV13" s="385"/>
      <c r="AW13" s="385"/>
      <c r="AX13" s="385"/>
      <c r="AY13" s="385"/>
      <c r="AZ13" s="385"/>
      <c r="BA13" s="385"/>
      <c r="BB13" s="386"/>
      <c r="BC13" s="347"/>
      <c r="BD13" s="348"/>
      <c r="BE13" s="348"/>
      <c r="BF13" s="348"/>
      <c r="BG13" s="348"/>
      <c r="BH13" s="348"/>
      <c r="BI13" s="348"/>
      <c r="BJ13" s="348"/>
      <c r="BK13" s="348"/>
      <c r="BL13" s="348"/>
      <c r="BM13" s="349"/>
      <c r="BW13" s="6">
        <v>4</v>
      </c>
      <c r="BZ13" t="s">
        <v>24</v>
      </c>
    </row>
    <row r="14" spans="1:103" ht="18.75" customHeight="1" thickBot="1" x14ac:dyDescent="0.2">
      <c r="A14" s="366"/>
      <c r="B14" s="367"/>
      <c r="C14" s="389" t="s">
        <v>29</v>
      </c>
      <c r="D14" s="389"/>
      <c r="E14" s="389"/>
      <c r="F14" s="389"/>
      <c r="G14" s="389"/>
      <c r="H14" s="389"/>
      <c r="I14" s="389"/>
      <c r="J14" s="389"/>
      <c r="K14" s="389"/>
      <c r="L14" s="389"/>
      <c r="M14" s="370"/>
      <c r="N14" s="370"/>
      <c r="O14" s="370"/>
      <c r="P14" s="354" t="s">
        <v>134</v>
      </c>
      <c r="Q14" s="355"/>
      <c r="R14" s="355"/>
      <c r="S14" s="355"/>
      <c r="T14" s="355"/>
      <c r="U14" s="355"/>
      <c r="V14" s="355"/>
      <c r="W14" s="356"/>
      <c r="X14" s="388"/>
      <c r="Y14" s="388"/>
      <c r="Z14" s="388"/>
      <c r="AA14" s="388"/>
      <c r="AB14" s="388"/>
      <c r="AC14" s="388"/>
      <c r="AD14" s="378"/>
      <c r="AE14" s="378"/>
      <c r="AF14" s="379"/>
      <c r="AG14" s="357"/>
      <c r="AH14" s="358"/>
      <c r="AI14" s="358"/>
      <c r="AJ14" s="359" t="s">
        <v>31</v>
      </c>
      <c r="AK14" s="359"/>
      <c r="AL14" s="359"/>
      <c r="AM14" s="359"/>
      <c r="AN14" s="359"/>
      <c r="AO14" s="359"/>
      <c r="AP14" s="359"/>
      <c r="AQ14" s="360"/>
      <c r="AR14" s="361" t="s">
        <v>32</v>
      </c>
      <c r="AS14" s="362"/>
      <c r="AT14" s="362"/>
      <c r="AU14" s="362"/>
      <c r="AV14" s="362"/>
      <c r="AW14" s="362"/>
      <c r="AX14" s="362"/>
      <c r="AY14" s="362"/>
      <c r="AZ14" s="362"/>
      <c r="BA14" s="362"/>
      <c r="BB14" s="363"/>
      <c r="BC14" s="350"/>
      <c r="BD14" s="351"/>
      <c r="BE14" s="351"/>
      <c r="BF14" s="351"/>
      <c r="BG14" s="351"/>
      <c r="BH14" s="351"/>
      <c r="BI14" s="351"/>
      <c r="BJ14" s="351"/>
      <c r="BK14" s="351"/>
      <c r="BL14" s="351"/>
      <c r="BM14" s="352"/>
      <c r="BW14" s="7">
        <v>5</v>
      </c>
      <c r="BZ14" t="s">
        <v>33</v>
      </c>
    </row>
    <row r="15" spans="1:103" ht="18.75" customHeight="1" x14ac:dyDescent="0.15">
      <c r="A15" s="364">
        <v>2</v>
      </c>
      <c r="B15" s="365"/>
      <c r="C15" s="368"/>
      <c r="D15" s="368"/>
      <c r="E15" s="368"/>
      <c r="F15" s="368"/>
      <c r="G15" s="368"/>
      <c r="H15" s="368"/>
      <c r="I15" s="368"/>
      <c r="J15" s="368"/>
      <c r="K15" s="368"/>
      <c r="L15" s="368"/>
      <c r="M15" s="369"/>
      <c r="N15" s="369"/>
      <c r="O15" s="369"/>
      <c r="P15" s="371"/>
      <c r="Q15" s="372"/>
      <c r="R15" s="372"/>
      <c r="S15" s="372"/>
      <c r="T15" s="372"/>
      <c r="U15" s="372"/>
      <c r="V15" s="372"/>
      <c r="W15" s="373"/>
      <c r="X15" s="387"/>
      <c r="Y15" s="387"/>
      <c r="Z15" s="387"/>
      <c r="AA15" s="387"/>
      <c r="AB15" s="387"/>
      <c r="AC15" s="387"/>
      <c r="AD15" s="376"/>
      <c r="AE15" s="376"/>
      <c r="AF15" s="377"/>
      <c r="AG15" s="380"/>
      <c r="AH15" s="381"/>
      <c r="AI15" s="381"/>
      <c r="AJ15" s="382" t="s">
        <v>27</v>
      </c>
      <c r="AK15" s="382"/>
      <c r="AL15" s="382"/>
      <c r="AM15" s="382"/>
      <c r="AN15" s="382"/>
      <c r="AO15" s="382"/>
      <c r="AP15" s="382"/>
      <c r="AQ15" s="383"/>
      <c r="AR15" s="384" t="s">
        <v>28</v>
      </c>
      <c r="AS15" s="385"/>
      <c r="AT15" s="385"/>
      <c r="AU15" s="385"/>
      <c r="AV15" s="385"/>
      <c r="AW15" s="385"/>
      <c r="AX15" s="385"/>
      <c r="AY15" s="385"/>
      <c r="AZ15" s="385"/>
      <c r="BA15" s="385"/>
      <c r="BB15" s="386"/>
      <c r="BC15" s="347"/>
      <c r="BD15" s="348"/>
      <c r="BE15" s="348"/>
      <c r="BF15" s="348"/>
      <c r="BG15" s="348"/>
      <c r="BH15" s="348"/>
      <c r="BI15" s="348"/>
      <c r="BJ15" s="348"/>
      <c r="BK15" s="348"/>
      <c r="BL15" s="348"/>
      <c r="BM15" s="349"/>
      <c r="BW15" s="7">
        <v>6</v>
      </c>
      <c r="BZ15" t="s">
        <v>30</v>
      </c>
    </row>
    <row r="16" spans="1:103" ht="18.75" customHeight="1" thickBot="1" x14ac:dyDescent="0.2">
      <c r="A16" s="366"/>
      <c r="B16" s="367"/>
      <c r="C16" s="353"/>
      <c r="D16" s="353"/>
      <c r="E16" s="353"/>
      <c r="F16" s="353"/>
      <c r="G16" s="353"/>
      <c r="H16" s="353"/>
      <c r="I16" s="353"/>
      <c r="J16" s="353"/>
      <c r="K16" s="353"/>
      <c r="L16" s="353"/>
      <c r="M16" s="370"/>
      <c r="N16" s="370"/>
      <c r="O16" s="370"/>
      <c r="P16" s="354"/>
      <c r="Q16" s="355"/>
      <c r="R16" s="355"/>
      <c r="S16" s="355"/>
      <c r="T16" s="355"/>
      <c r="U16" s="355"/>
      <c r="V16" s="355"/>
      <c r="W16" s="356"/>
      <c r="X16" s="388"/>
      <c r="Y16" s="388"/>
      <c r="Z16" s="388"/>
      <c r="AA16" s="388"/>
      <c r="AB16" s="388"/>
      <c r="AC16" s="388"/>
      <c r="AD16" s="378"/>
      <c r="AE16" s="378"/>
      <c r="AF16" s="379"/>
      <c r="AG16" s="357"/>
      <c r="AH16" s="358"/>
      <c r="AI16" s="358"/>
      <c r="AJ16" s="359" t="s">
        <v>31</v>
      </c>
      <c r="AK16" s="359"/>
      <c r="AL16" s="359"/>
      <c r="AM16" s="359"/>
      <c r="AN16" s="359"/>
      <c r="AO16" s="359"/>
      <c r="AP16" s="359"/>
      <c r="AQ16" s="360"/>
      <c r="AR16" s="361"/>
      <c r="AS16" s="362"/>
      <c r="AT16" s="362"/>
      <c r="AU16" s="362"/>
      <c r="AV16" s="362"/>
      <c r="AW16" s="362"/>
      <c r="AX16" s="362"/>
      <c r="AY16" s="362"/>
      <c r="AZ16" s="362"/>
      <c r="BA16" s="362"/>
      <c r="BB16" s="363"/>
      <c r="BC16" s="350"/>
      <c r="BD16" s="351"/>
      <c r="BE16" s="351"/>
      <c r="BF16" s="351"/>
      <c r="BG16" s="351"/>
      <c r="BH16" s="351"/>
      <c r="BI16" s="351"/>
      <c r="BJ16" s="351"/>
      <c r="BK16" s="351"/>
      <c r="BL16" s="351"/>
      <c r="BM16" s="352"/>
      <c r="BW16" s="6">
        <v>7</v>
      </c>
      <c r="BZ16" t="s">
        <v>34</v>
      </c>
    </row>
    <row r="17" spans="1:78" ht="18.75" customHeight="1" x14ac:dyDescent="0.15">
      <c r="A17" s="364">
        <v>3</v>
      </c>
      <c r="B17" s="365"/>
      <c r="C17" s="368"/>
      <c r="D17" s="368"/>
      <c r="E17" s="368"/>
      <c r="F17" s="368"/>
      <c r="G17" s="368"/>
      <c r="H17" s="368"/>
      <c r="I17" s="368"/>
      <c r="J17" s="368"/>
      <c r="K17" s="368"/>
      <c r="L17" s="368"/>
      <c r="M17" s="369"/>
      <c r="N17" s="369"/>
      <c r="O17" s="369"/>
      <c r="P17" s="371"/>
      <c r="Q17" s="372"/>
      <c r="R17" s="372"/>
      <c r="S17" s="372"/>
      <c r="T17" s="372"/>
      <c r="U17" s="372"/>
      <c r="V17" s="372"/>
      <c r="W17" s="373"/>
      <c r="X17" s="374"/>
      <c r="Y17" s="374"/>
      <c r="Z17" s="374"/>
      <c r="AA17" s="374"/>
      <c r="AB17" s="374"/>
      <c r="AC17" s="374"/>
      <c r="AD17" s="376"/>
      <c r="AE17" s="376"/>
      <c r="AF17" s="377"/>
      <c r="AG17" s="380"/>
      <c r="AH17" s="381"/>
      <c r="AI17" s="381"/>
      <c r="AJ17" s="382" t="s">
        <v>27</v>
      </c>
      <c r="AK17" s="382"/>
      <c r="AL17" s="382"/>
      <c r="AM17" s="382"/>
      <c r="AN17" s="382"/>
      <c r="AO17" s="382"/>
      <c r="AP17" s="382"/>
      <c r="AQ17" s="383"/>
      <c r="AR17" s="384" t="s">
        <v>28</v>
      </c>
      <c r="AS17" s="385"/>
      <c r="AT17" s="385"/>
      <c r="AU17" s="385"/>
      <c r="AV17" s="385"/>
      <c r="AW17" s="385"/>
      <c r="AX17" s="385"/>
      <c r="AY17" s="385"/>
      <c r="AZ17" s="385"/>
      <c r="BA17" s="385"/>
      <c r="BB17" s="386"/>
      <c r="BC17" s="347"/>
      <c r="BD17" s="348"/>
      <c r="BE17" s="348"/>
      <c r="BF17" s="348"/>
      <c r="BG17" s="348"/>
      <c r="BH17" s="348"/>
      <c r="BI17" s="348"/>
      <c r="BJ17" s="348"/>
      <c r="BK17" s="348"/>
      <c r="BL17" s="348"/>
      <c r="BM17" s="349"/>
      <c r="BW17" s="7">
        <v>8</v>
      </c>
      <c r="BZ17" t="s">
        <v>35</v>
      </c>
    </row>
    <row r="18" spans="1:78" ht="18.75" customHeight="1" thickBot="1" x14ac:dyDescent="0.2">
      <c r="A18" s="366"/>
      <c r="B18" s="367"/>
      <c r="C18" s="353"/>
      <c r="D18" s="353"/>
      <c r="E18" s="353"/>
      <c r="F18" s="353"/>
      <c r="G18" s="353"/>
      <c r="H18" s="353"/>
      <c r="I18" s="353"/>
      <c r="J18" s="353"/>
      <c r="K18" s="353"/>
      <c r="L18" s="353"/>
      <c r="M18" s="370"/>
      <c r="N18" s="370"/>
      <c r="O18" s="370"/>
      <c r="P18" s="354"/>
      <c r="Q18" s="355"/>
      <c r="R18" s="355"/>
      <c r="S18" s="355"/>
      <c r="T18" s="355"/>
      <c r="U18" s="355"/>
      <c r="V18" s="355"/>
      <c r="W18" s="356"/>
      <c r="X18" s="375"/>
      <c r="Y18" s="375"/>
      <c r="Z18" s="375"/>
      <c r="AA18" s="375"/>
      <c r="AB18" s="375"/>
      <c r="AC18" s="375"/>
      <c r="AD18" s="378"/>
      <c r="AE18" s="378"/>
      <c r="AF18" s="379"/>
      <c r="AG18" s="357"/>
      <c r="AH18" s="358"/>
      <c r="AI18" s="358"/>
      <c r="AJ18" s="359" t="s">
        <v>31</v>
      </c>
      <c r="AK18" s="359"/>
      <c r="AL18" s="359"/>
      <c r="AM18" s="359"/>
      <c r="AN18" s="359"/>
      <c r="AO18" s="359"/>
      <c r="AP18" s="359"/>
      <c r="AQ18" s="360"/>
      <c r="AR18" s="361"/>
      <c r="AS18" s="362"/>
      <c r="AT18" s="362"/>
      <c r="AU18" s="362"/>
      <c r="AV18" s="362"/>
      <c r="AW18" s="362"/>
      <c r="AX18" s="362"/>
      <c r="AY18" s="362"/>
      <c r="AZ18" s="362"/>
      <c r="BA18" s="362"/>
      <c r="BB18" s="363"/>
      <c r="BC18" s="350"/>
      <c r="BD18" s="351"/>
      <c r="BE18" s="351"/>
      <c r="BF18" s="351"/>
      <c r="BG18" s="351"/>
      <c r="BH18" s="351"/>
      <c r="BI18" s="351"/>
      <c r="BJ18" s="351"/>
      <c r="BK18" s="351"/>
      <c r="BL18" s="351"/>
      <c r="BM18" s="352"/>
      <c r="BW18" s="7">
        <v>9</v>
      </c>
      <c r="BZ18" t="s">
        <v>36</v>
      </c>
    </row>
    <row r="19" spans="1:78" ht="18.75" customHeight="1" x14ac:dyDescent="0.15">
      <c r="A19" s="364">
        <v>4</v>
      </c>
      <c r="B19" s="365"/>
      <c r="C19" s="368"/>
      <c r="D19" s="368"/>
      <c r="E19" s="368"/>
      <c r="F19" s="368"/>
      <c r="G19" s="368"/>
      <c r="H19" s="368"/>
      <c r="I19" s="368"/>
      <c r="J19" s="368"/>
      <c r="K19" s="368"/>
      <c r="L19" s="368"/>
      <c r="M19" s="369"/>
      <c r="N19" s="369"/>
      <c r="O19" s="369"/>
      <c r="P19" s="371"/>
      <c r="Q19" s="372"/>
      <c r="R19" s="372"/>
      <c r="S19" s="372"/>
      <c r="T19" s="372"/>
      <c r="U19" s="372"/>
      <c r="V19" s="372"/>
      <c r="W19" s="373"/>
      <c r="X19" s="374"/>
      <c r="Y19" s="374"/>
      <c r="Z19" s="374"/>
      <c r="AA19" s="374"/>
      <c r="AB19" s="374"/>
      <c r="AC19" s="374"/>
      <c r="AD19" s="376"/>
      <c r="AE19" s="376"/>
      <c r="AF19" s="377"/>
      <c r="AG19" s="380"/>
      <c r="AH19" s="381"/>
      <c r="AI19" s="381"/>
      <c r="AJ19" s="382" t="s">
        <v>27</v>
      </c>
      <c r="AK19" s="382"/>
      <c r="AL19" s="382"/>
      <c r="AM19" s="382"/>
      <c r="AN19" s="382"/>
      <c r="AO19" s="382"/>
      <c r="AP19" s="382"/>
      <c r="AQ19" s="383"/>
      <c r="AR19" s="384" t="s">
        <v>28</v>
      </c>
      <c r="AS19" s="385"/>
      <c r="AT19" s="385"/>
      <c r="AU19" s="385"/>
      <c r="AV19" s="385"/>
      <c r="AW19" s="385"/>
      <c r="AX19" s="385"/>
      <c r="AY19" s="385"/>
      <c r="AZ19" s="385"/>
      <c r="BA19" s="385"/>
      <c r="BB19" s="386"/>
      <c r="BC19" s="347"/>
      <c r="BD19" s="348"/>
      <c r="BE19" s="348"/>
      <c r="BF19" s="348"/>
      <c r="BG19" s="348"/>
      <c r="BH19" s="348"/>
      <c r="BI19" s="348"/>
      <c r="BJ19" s="348"/>
      <c r="BK19" s="348"/>
      <c r="BL19" s="348"/>
      <c r="BM19" s="349"/>
      <c r="BW19" s="6">
        <v>10</v>
      </c>
      <c r="BZ19" t="s">
        <v>37</v>
      </c>
    </row>
    <row r="20" spans="1:78" ht="18.75" customHeight="1" thickBot="1" x14ac:dyDescent="0.2">
      <c r="A20" s="366"/>
      <c r="B20" s="367"/>
      <c r="C20" s="353"/>
      <c r="D20" s="353"/>
      <c r="E20" s="353"/>
      <c r="F20" s="353"/>
      <c r="G20" s="353"/>
      <c r="H20" s="353"/>
      <c r="I20" s="353"/>
      <c r="J20" s="353"/>
      <c r="K20" s="353"/>
      <c r="L20" s="353"/>
      <c r="M20" s="370"/>
      <c r="N20" s="370"/>
      <c r="O20" s="370"/>
      <c r="P20" s="354"/>
      <c r="Q20" s="355"/>
      <c r="R20" s="355"/>
      <c r="S20" s="355"/>
      <c r="T20" s="355"/>
      <c r="U20" s="355"/>
      <c r="V20" s="355"/>
      <c r="W20" s="356"/>
      <c r="X20" s="375"/>
      <c r="Y20" s="375"/>
      <c r="Z20" s="375"/>
      <c r="AA20" s="375"/>
      <c r="AB20" s="375"/>
      <c r="AC20" s="375"/>
      <c r="AD20" s="378"/>
      <c r="AE20" s="378"/>
      <c r="AF20" s="379"/>
      <c r="AG20" s="357"/>
      <c r="AH20" s="358"/>
      <c r="AI20" s="358"/>
      <c r="AJ20" s="359" t="s">
        <v>31</v>
      </c>
      <c r="AK20" s="359"/>
      <c r="AL20" s="359"/>
      <c r="AM20" s="359"/>
      <c r="AN20" s="359"/>
      <c r="AO20" s="359"/>
      <c r="AP20" s="359"/>
      <c r="AQ20" s="360"/>
      <c r="AR20" s="361"/>
      <c r="AS20" s="362"/>
      <c r="AT20" s="362"/>
      <c r="AU20" s="362"/>
      <c r="AV20" s="362"/>
      <c r="AW20" s="362"/>
      <c r="AX20" s="362"/>
      <c r="AY20" s="362"/>
      <c r="AZ20" s="362"/>
      <c r="BA20" s="362"/>
      <c r="BB20" s="363"/>
      <c r="BC20" s="350"/>
      <c r="BD20" s="351"/>
      <c r="BE20" s="351"/>
      <c r="BF20" s="351"/>
      <c r="BG20" s="351"/>
      <c r="BH20" s="351"/>
      <c r="BI20" s="351"/>
      <c r="BJ20" s="351"/>
      <c r="BK20" s="351"/>
      <c r="BL20" s="351"/>
      <c r="BM20" s="352"/>
      <c r="BW20" s="7">
        <v>11</v>
      </c>
      <c r="BZ20" t="s">
        <v>38</v>
      </c>
    </row>
    <row r="21" spans="1:78" ht="18.75" customHeight="1" x14ac:dyDescent="0.15">
      <c r="A21" s="364">
        <v>5</v>
      </c>
      <c r="B21" s="365"/>
      <c r="C21" s="368"/>
      <c r="D21" s="368"/>
      <c r="E21" s="368"/>
      <c r="F21" s="368"/>
      <c r="G21" s="368"/>
      <c r="H21" s="368"/>
      <c r="I21" s="368"/>
      <c r="J21" s="368"/>
      <c r="K21" s="368"/>
      <c r="L21" s="368"/>
      <c r="M21" s="369"/>
      <c r="N21" s="369"/>
      <c r="O21" s="369"/>
      <c r="P21" s="371"/>
      <c r="Q21" s="372"/>
      <c r="R21" s="372"/>
      <c r="S21" s="372"/>
      <c r="T21" s="372"/>
      <c r="U21" s="372"/>
      <c r="V21" s="372"/>
      <c r="W21" s="373"/>
      <c r="X21" s="374"/>
      <c r="Y21" s="374"/>
      <c r="Z21" s="374"/>
      <c r="AA21" s="374"/>
      <c r="AB21" s="374"/>
      <c r="AC21" s="374"/>
      <c r="AD21" s="376"/>
      <c r="AE21" s="376"/>
      <c r="AF21" s="377"/>
      <c r="AG21" s="380"/>
      <c r="AH21" s="381"/>
      <c r="AI21" s="381"/>
      <c r="AJ21" s="382" t="s">
        <v>27</v>
      </c>
      <c r="AK21" s="382"/>
      <c r="AL21" s="382"/>
      <c r="AM21" s="382"/>
      <c r="AN21" s="382"/>
      <c r="AO21" s="382"/>
      <c r="AP21" s="382"/>
      <c r="AQ21" s="383"/>
      <c r="AR21" s="384" t="s">
        <v>28</v>
      </c>
      <c r="AS21" s="385"/>
      <c r="AT21" s="385"/>
      <c r="AU21" s="385"/>
      <c r="AV21" s="385"/>
      <c r="AW21" s="385"/>
      <c r="AX21" s="385"/>
      <c r="AY21" s="385"/>
      <c r="AZ21" s="385"/>
      <c r="BA21" s="385"/>
      <c r="BB21" s="386"/>
      <c r="BC21" s="347"/>
      <c r="BD21" s="348"/>
      <c r="BE21" s="348"/>
      <c r="BF21" s="348"/>
      <c r="BG21" s="348"/>
      <c r="BH21" s="348"/>
      <c r="BI21" s="348"/>
      <c r="BJ21" s="348"/>
      <c r="BK21" s="348"/>
      <c r="BL21" s="348"/>
      <c r="BM21" s="349"/>
      <c r="BW21" s="7">
        <v>12</v>
      </c>
      <c r="BZ21" t="s">
        <v>39</v>
      </c>
    </row>
    <row r="22" spans="1:78" ht="18.75" customHeight="1" thickBot="1" x14ac:dyDescent="0.2">
      <c r="A22" s="366"/>
      <c r="B22" s="367"/>
      <c r="C22" s="353"/>
      <c r="D22" s="353"/>
      <c r="E22" s="353"/>
      <c r="F22" s="353"/>
      <c r="G22" s="353"/>
      <c r="H22" s="353"/>
      <c r="I22" s="353"/>
      <c r="J22" s="353"/>
      <c r="K22" s="353"/>
      <c r="L22" s="353"/>
      <c r="M22" s="370"/>
      <c r="N22" s="370"/>
      <c r="O22" s="370"/>
      <c r="P22" s="354"/>
      <c r="Q22" s="355"/>
      <c r="R22" s="355"/>
      <c r="S22" s="355"/>
      <c r="T22" s="355"/>
      <c r="U22" s="355"/>
      <c r="V22" s="355"/>
      <c r="W22" s="356"/>
      <c r="X22" s="375"/>
      <c r="Y22" s="375"/>
      <c r="Z22" s="375"/>
      <c r="AA22" s="375"/>
      <c r="AB22" s="375"/>
      <c r="AC22" s="375"/>
      <c r="AD22" s="378"/>
      <c r="AE22" s="378"/>
      <c r="AF22" s="379"/>
      <c r="AG22" s="357"/>
      <c r="AH22" s="358"/>
      <c r="AI22" s="358"/>
      <c r="AJ22" s="359" t="s">
        <v>31</v>
      </c>
      <c r="AK22" s="359"/>
      <c r="AL22" s="359"/>
      <c r="AM22" s="359"/>
      <c r="AN22" s="359"/>
      <c r="AO22" s="359"/>
      <c r="AP22" s="359"/>
      <c r="AQ22" s="360"/>
      <c r="AR22" s="361"/>
      <c r="AS22" s="362"/>
      <c r="AT22" s="362"/>
      <c r="AU22" s="362"/>
      <c r="AV22" s="362"/>
      <c r="AW22" s="362"/>
      <c r="AX22" s="362"/>
      <c r="AY22" s="362"/>
      <c r="AZ22" s="362"/>
      <c r="BA22" s="362"/>
      <c r="BB22" s="363"/>
      <c r="BC22" s="350"/>
      <c r="BD22" s="351"/>
      <c r="BE22" s="351"/>
      <c r="BF22" s="351"/>
      <c r="BG22" s="351"/>
      <c r="BH22" s="351"/>
      <c r="BI22" s="351"/>
      <c r="BJ22" s="351"/>
      <c r="BK22" s="351"/>
      <c r="BL22" s="351"/>
      <c r="BM22" s="352"/>
      <c r="BW22" s="6">
        <v>13</v>
      </c>
      <c r="BZ22" t="s">
        <v>40</v>
      </c>
    </row>
    <row r="23" spans="1:78" ht="18.75" customHeight="1" x14ac:dyDescent="0.15">
      <c r="A23" s="364">
        <v>6</v>
      </c>
      <c r="B23" s="365"/>
      <c r="C23" s="368"/>
      <c r="D23" s="368"/>
      <c r="E23" s="368"/>
      <c r="F23" s="368"/>
      <c r="G23" s="368"/>
      <c r="H23" s="368"/>
      <c r="I23" s="368"/>
      <c r="J23" s="368"/>
      <c r="K23" s="368"/>
      <c r="L23" s="368"/>
      <c r="M23" s="369"/>
      <c r="N23" s="369"/>
      <c r="O23" s="369"/>
      <c r="P23" s="371"/>
      <c r="Q23" s="372"/>
      <c r="R23" s="372"/>
      <c r="S23" s="372"/>
      <c r="T23" s="372"/>
      <c r="U23" s="372"/>
      <c r="V23" s="372"/>
      <c r="W23" s="373"/>
      <c r="X23" s="374"/>
      <c r="Y23" s="374"/>
      <c r="Z23" s="374"/>
      <c r="AA23" s="374"/>
      <c r="AB23" s="374"/>
      <c r="AC23" s="374"/>
      <c r="AD23" s="376"/>
      <c r="AE23" s="376"/>
      <c r="AF23" s="377"/>
      <c r="AG23" s="380"/>
      <c r="AH23" s="381"/>
      <c r="AI23" s="381"/>
      <c r="AJ23" s="382" t="s">
        <v>27</v>
      </c>
      <c r="AK23" s="382"/>
      <c r="AL23" s="382"/>
      <c r="AM23" s="382"/>
      <c r="AN23" s="382"/>
      <c r="AO23" s="382"/>
      <c r="AP23" s="382"/>
      <c r="AQ23" s="383"/>
      <c r="AR23" s="384" t="s">
        <v>28</v>
      </c>
      <c r="AS23" s="385"/>
      <c r="AT23" s="385"/>
      <c r="AU23" s="385"/>
      <c r="AV23" s="385"/>
      <c r="AW23" s="385"/>
      <c r="AX23" s="385"/>
      <c r="AY23" s="385"/>
      <c r="AZ23" s="385"/>
      <c r="BA23" s="385"/>
      <c r="BB23" s="386"/>
      <c r="BC23" s="347"/>
      <c r="BD23" s="348"/>
      <c r="BE23" s="348"/>
      <c r="BF23" s="348"/>
      <c r="BG23" s="348"/>
      <c r="BH23" s="348"/>
      <c r="BI23" s="348"/>
      <c r="BJ23" s="348"/>
      <c r="BK23" s="348"/>
      <c r="BL23" s="348"/>
      <c r="BM23" s="349"/>
      <c r="BW23" s="7">
        <v>14</v>
      </c>
    </row>
    <row r="24" spans="1:78" ht="18.75" customHeight="1" thickBot="1" x14ac:dyDescent="0.2">
      <c r="A24" s="366"/>
      <c r="B24" s="367"/>
      <c r="C24" s="353"/>
      <c r="D24" s="353"/>
      <c r="E24" s="353"/>
      <c r="F24" s="353"/>
      <c r="G24" s="353"/>
      <c r="H24" s="353"/>
      <c r="I24" s="353"/>
      <c r="J24" s="353"/>
      <c r="K24" s="353"/>
      <c r="L24" s="353"/>
      <c r="M24" s="370"/>
      <c r="N24" s="370"/>
      <c r="O24" s="370"/>
      <c r="P24" s="354"/>
      <c r="Q24" s="355"/>
      <c r="R24" s="355"/>
      <c r="S24" s="355"/>
      <c r="T24" s="355"/>
      <c r="U24" s="355"/>
      <c r="V24" s="355"/>
      <c r="W24" s="356"/>
      <c r="X24" s="375"/>
      <c r="Y24" s="375"/>
      <c r="Z24" s="375"/>
      <c r="AA24" s="375"/>
      <c r="AB24" s="375"/>
      <c r="AC24" s="375"/>
      <c r="AD24" s="378"/>
      <c r="AE24" s="378"/>
      <c r="AF24" s="379"/>
      <c r="AG24" s="357"/>
      <c r="AH24" s="358"/>
      <c r="AI24" s="358"/>
      <c r="AJ24" s="359" t="s">
        <v>31</v>
      </c>
      <c r="AK24" s="359"/>
      <c r="AL24" s="359"/>
      <c r="AM24" s="359"/>
      <c r="AN24" s="359"/>
      <c r="AO24" s="359"/>
      <c r="AP24" s="359"/>
      <c r="AQ24" s="360"/>
      <c r="AR24" s="361"/>
      <c r="AS24" s="362"/>
      <c r="AT24" s="362"/>
      <c r="AU24" s="362"/>
      <c r="AV24" s="362"/>
      <c r="AW24" s="362"/>
      <c r="AX24" s="362"/>
      <c r="AY24" s="362"/>
      <c r="AZ24" s="362"/>
      <c r="BA24" s="362"/>
      <c r="BB24" s="363"/>
      <c r="BC24" s="350"/>
      <c r="BD24" s="351"/>
      <c r="BE24" s="351"/>
      <c r="BF24" s="351"/>
      <c r="BG24" s="351"/>
      <c r="BH24" s="351"/>
      <c r="BI24" s="351"/>
      <c r="BJ24" s="351"/>
      <c r="BK24" s="351"/>
      <c r="BL24" s="351"/>
      <c r="BM24" s="352"/>
      <c r="BW24" s="7">
        <v>15</v>
      </c>
    </row>
    <row r="25" spans="1:78" ht="18.75" customHeight="1" x14ac:dyDescent="0.15">
      <c r="A25" s="364">
        <v>7</v>
      </c>
      <c r="B25" s="365"/>
      <c r="C25" s="368"/>
      <c r="D25" s="368"/>
      <c r="E25" s="368"/>
      <c r="F25" s="368"/>
      <c r="G25" s="368"/>
      <c r="H25" s="368"/>
      <c r="I25" s="368"/>
      <c r="J25" s="368"/>
      <c r="K25" s="368"/>
      <c r="L25" s="368"/>
      <c r="M25" s="369"/>
      <c r="N25" s="369"/>
      <c r="O25" s="369"/>
      <c r="P25" s="371"/>
      <c r="Q25" s="372"/>
      <c r="R25" s="372"/>
      <c r="S25" s="372"/>
      <c r="T25" s="372"/>
      <c r="U25" s="372"/>
      <c r="V25" s="372"/>
      <c r="W25" s="373"/>
      <c r="X25" s="374"/>
      <c r="Y25" s="374"/>
      <c r="Z25" s="374"/>
      <c r="AA25" s="374"/>
      <c r="AB25" s="374"/>
      <c r="AC25" s="374"/>
      <c r="AD25" s="376"/>
      <c r="AE25" s="376"/>
      <c r="AF25" s="377"/>
      <c r="AG25" s="380"/>
      <c r="AH25" s="381"/>
      <c r="AI25" s="381"/>
      <c r="AJ25" s="382" t="s">
        <v>27</v>
      </c>
      <c r="AK25" s="382"/>
      <c r="AL25" s="382"/>
      <c r="AM25" s="382"/>
      <c r="AN25" s="382"/>
      <c r="AO25" s="382"/>
      <c r="AP25" s="382"/>
      <c r="AQ25" s="383"/>
      <c r="AR25" s="384" t="s">
        <v>28</v>
      </c>
      <c r="AS25" s="385"/>
      <c r="AT25" s="385"/>
      <c r="AU25" s="385"/>
      <c r="AV25" s="385"/>
      <c r="AW25" s="385"/>
      <c r="AX25" s="385"/>
      <c r="AY25" s="385"/>
      <c r="AZ25" s="385"/>
      <c r="BA25" s="385"/>
      <c r="BB25" s="386"/>
      <c r="BC25" s="347"/>
      <c r="BD25" s="348"/>
      <c r="BE25" s="348"/>
      <c r="BF25" s="348"/>
      <c r="BG25" s="348"/>
      <c r="BH25" s="348"/>
      <c r="BI25" s="348"/>
      <c r="BJ25" s="348"/>
      <c r="BK25" s="348"/>
      <c r="BL25" s="348"/>
      <c r="BM25" s="349"/>
      <c r="BW25" s="6">
        <v>16</v>
      </c>
    </row>
    <row r="26" spans="1:78" ht="18.75" customHeight="1" thickBot="1" x14ac:dyDescent="0.2">
      <c r="A26" s="366"/>
      <c r="B26" s="367"/>
      <c r="C26" s="353"/>
      <c r="D26" s="353"/>
      <c r="E26" s="353"/>
      <c r="F26" s="353"/>
      <c r="G26" s="353"/>
      <c r="H26" s="353"/>
      <c r="I26" s="353"/>
      <c r="J26" s="353"/>
      <c r="K26" s="353"/>
      <c r="L26" s="353"/>
      <c r="M26" s="370"/>
      <c r="N26" s="370"/>
      <c r="O26" s="370"/>
      <c r="P26" s="354"/>
      <c r="Q26" s="355"/>
      <c r="R26" s="355"/>
      <c r="S26" s="355"/>
      <c r="T26" s="355"/>
      <c r="U26" s="355"/>
      <c r="V26" s="355"/>
      <c r="W26" s="356"/>
      <c r="X26" s="375"/>
      <c r="Y26" s="375"/>
      <c r="Z26" s="375"/>
      <c r="AA26" s="375"/>
      <c r="AB26" s="375"/>
      <c r="AC26" s="375"/>
      <c r="AD26" s="378"/>
      <c r="AE26" s="378"/>
      <c r="AF26" s="379"/>
      <c r="AG26" s="357"/>
      <c r="AH26" s="358"/>
      <c r="AI26" s="358"/>
      <c r="AJ26" s="359" t="s">
        <v>31</v>
      </c>
      <c r="AK26" s="359"/>
      <c r="AL26" s="359"/>
      <c r="AM26" s="359"/>
      <c r="AN26" s="359"/>
      <c r="AO26" s="359"/>
      <c r="AP26" s="359"/>
      <c r="AQ26" s="360"/>
      <c r="AR26" s="361"/>
      <c r="AS26" s="362"/>
      <c r="AT26" s="362"/>
      <c r="AU26" s="362"/>
      <c r="AV26" s="362"/>
      <c r="AW26" s="362"/>
      <c r="AX26" s="362"/>
      <c r="AY26" s="362"/>
      <c r="AZ26" s="362"/>
      <c r="BA26" s="362"/>
      <c r="BB26" s="363"/>
      <c r="BC26" s="350"/>
      <c r="BD26" s="351"/>
      <c r="BE26" s="351"/>
      <c r="BF26" s="351"/>
      <c r="BG26" s="351"/>
      <c r="BH26" s="351"/>
      <c r="BI26" s="351"/>
      <c r="BJ26" s="351"/>
      <c r="BK26" s="351"/>
      <c r="BL26" s="351"/>
      <c r="BM26" s="352"/>
      <c r="BW26" s="7">
        <v>17</v>
      </c>
    </row>
    <row r="27" spans="1:78" ht="7.5" customHeight="1" x14ac:dyDescent="0.15">
      <c r="BW27" s="7">
        <v>20</v>
      </c>
    </row>
    <row r="28" spans="1:78" ht="18.75" customHeight="1" x14ac:dyDescent="0.2">
      <c r="A28" s="316" t="s">
        <v>41</v>
      </c>
      <c r="B28" s="316"/>
      <c r="C28" s="316"/>
      <c r="D28" s="316"/>
      <c r="E28" s="316"/>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6"/>
      <c r="AM28" s="316"/>
      <c r="AN28" s="316"/>
      <c r="AO28" s="316"/>
      <c r="AP28" s="316"/>
      <c r="AQ28" s="316"/>
      <c r="AR28" s="316"/>
      <c r="AS28" s="316"/>
      <c r="AT28" s="316"/>
      <c r="AU28" s="316"/>
      <c r="AV28" s="316"/>
      <c r="AW28" s="316"/>
      <c r="AX28" s="316"/>
      <c r="AY28" s="316"/>
      <c r="AZ28" s="316"/>
      <c r="BA28" s="316"/>
      <c r="BB28" s="316"/>
      <c r="BC28" s="316"/>
      <c r="BD28" s="316"/>
      <c r="BE28" s="316"/>
      <c r="BF28" s="316"/>
      <c r="BG28" s="316"/>
      <c r="BH28" s="316"/>
      <c r="BI28" s="316"/>
      <c r="BJ28" s="316"/>
      <c r="BK28" s="316"/>
      <c r="BL28" s="316"/>
      <c r="BM28" s="316"/>
      <c r="BW28" s="7">
        <v>21</v>
      </c>
    </row>
    <row r="29" spans="1:78" ht="11.25" customHeight="1" x14ac:dyDescent="0.15">
      <c r="A29" s="317" t="s">
        <v>5</v>
      </c>
      <c r="B29" s="318"/>
      <c r="C29" s="324" t="s">
        <v>42</v>
      </c>
      <c r="D29" s="323"/>
      <c r="E29" s="323"/>
      <c r="F29" s="323"/>
      <c r="G29" s="323"/>
      <c r="H29" s="323"/>
      <c r="I29" s="325" t="s">
        <v>43</v>
      </c>
      <c r="J29" s="326"/>
      <c r="K29" s="326"/>
      <c r="L29" s="327"/>
      <c r="M29" s="317" t="s">
        <v>44</v>
      </c>
      <c r="N29" s="318"/>
      <c r="O29" s="318"/>
      <c r="P29" s="318"/>
      <c r="Q29" s="318"/>
      <c r="R29" s="318"/>
      <c r="S29" s="318"/>
      <c r="T29" s="318"/>
      <c r="U29" s="321"/>
      <c r="V29" s="323" t="s">
        <v>14</v>
      </c>
      <c r="W29" s="323"/>
      <c r="X29" s="323"/>
      <c r="Y29" s="310" t="s">
        <v>15</v>
      </c>
      <c r="Z29" s="311"/>
      <c r="AA29" s="311"/>
      <c r="AB29" s="311"/>
      <c r="AC29" s="311"/>
      <c r="AD29" s="311"/>
      <c r="AE29" s="311"/>
      <c r="AF29" s="312"/>
      <c r="AG29" s="318" t="s">
        <v>5</v>
      </c>
      <c r="AH29" s="318"/>
      <c r="AI29" s="324" t="s">
        <v>42</v>
      </c>
      <c r="AJ29" s="323"/>
      <c r="AK29" s="323"/>
      <c r="AL29" s="323"/>
      <c r="AM29" s="323"/>
      <c r="AN29" s="323"/>
      <c r="AO29" s="325" t="s">
        <v>43</v>
      </c>
      <c r="AP29" s="326"/>
      <c r="AQ29" s="326"/>
      <c r="AR29" s="327"/>
      <c r="AS29" s="317" t="s">
        <v>44</v>
      </c>
      <c r="AT29" s="318"/>
      <c r="AU29" s="318"/>
      <c r="AV29" s="318"/>
      <c r="AW29" s="318"/>
      <c r="AX29" s="318"/>
      <c r="AY29" s="318"/>
      <c r="AZ29" s="318"/>
      <c r="BA29" s="321"/>
      <c r="BB29" s="323" t="s">
        <v>14</v>
      </c>
      <c r="BC29" s="323"/>
      <c r="BD29" s="323"/>
      <c r="BE29" s="310" t="s">
        <v>15</v>
      </c>
      <c r="BF29" s="311"/>
      <c r="BG29" s="311"/>
      <c r="BH29" s="311"/>
      <c r="BI29" s="311"/>
      <c r="BJ29" s="311"/>
      <c r="BK29" s="311"/>
      <c r="BL29" s="311"/>
      <c r="BM29" s="331"/>
      <c r="BW29" s="6">
        <v>22</v>
      </c>
    </row>
    <row r="30" spans="1:78" ht="11.25" customHeight="1" x14ac:dyDescent="0.15">
      <c r="A30" s="319"/>
      <c r="B30" s="320"/>
      <c r="C30" s="323"/>
      <c r="D30" s="323"/>
      <c r="E30" s="323"/>
      <c r="F30" s="323"/>
      <c r="G30" s="323"/>
      <c r="H30" s="323"/>
      <c r="I30" s="328"/>
      <c r="J30" s="329"/>
      <c r="K30" s="329"/>
      <c r="L30" s="330"/>
      <c r="M30" s="319"/>
      <c r="N30" s="320"/>
      <c r="O30" s="320"/>
      <c r="P30" s="320"/>
      <c r="Q30" s="320"/>
      <c r="R30" s="320"/>
      <c r="S30" s="320"/>
      <c r="T30" s="320"/>
      <c r="U30" s="322"/>
      <c r="V30" s="323"/>
      <c r="W30" s="323"/>
      <c r="X30" s="323"/>
      <c r="Y30" s="313" t="s">
        <v>45</v>
      </c>
      <c r="Z30" s="314"/>
      <c r="AA30" s="314"/>
      <c r="AB30" s="314"/>
      <c r="AC30" s="314"/>
      <c r="AD30" s="314"/>
      <c r="AE30" s="314"/>
      <c r="AF30" s="315"/>
      <c r="AG30" s="320"/>
      <c r="AH30" s="320"/>
      <c r="AI30" s="323"/>
      <c r="AJ30" s="323"/>
      <c r="AK30" s="323"/>
      <c r="AL30" s="323"/>
      <c r="AM30" s="323"/>
      <c r="AN30" s="323"/>
      <c r="AO30" s="328"/>
      <c r="AP30" s="329"/>
      <c r="AQ30" s="329"/>
      <c r="AR30" s="330"/>
      <c r="AS30" s="319"/>
      <c r="AT30" s="320"/>
      <c r="AU30" s="320"/>
      <c r="AV30" s="320"/>
      <c r="AW30" s="320"/>
      <c r="AX30" s="320"/>
      <c r="AY30" s="320"/>
      <c r="AZ30" s="320"/>
      <c r="BA30" s="322"/>
      <c r="BB30" s="323"/>
      <c r="BC30" s="323"/>
      <c r="BD30" s="323"/>
      <c r="BE30" s="313" t="s">
        <v>45</v>
      </c>
      <c r="BF30" s="314"/>
      <c r="BG30" s="314"/>
      <c r="BH30" s="314"/>
      <c r="BI30" s="314"/>
      <c r="BJ30" s="314"/>
      <c r="BK30" s="314"/>
      <c r="BL30" s="314"/>
      <c r="BM30" s="332"/>
      <c r="BW30" s="7">
        <v>23</v>
      </c>
    </row>
    <row r="31" spans="1:78" ht="11.25" customHeight="1" x14ac:dyDescent="0.15">
      <c r="A31" s="294">
        <v>1</v>
      </c>
      <c r="B31" s="294"/>
      <c r="C31" s="333" t="s">
        <v>46</v>
      </c>
      <c r="D31" s="333"/>
      <c r="E31" s="333"/>
      <c r="F31" s="333"/>
      <c r="G31" s="333"/>
      <c r="H31" s="333"/>
      <c r="I31" s="340" t="s">
        <v>47</v>
      </c>
      <c r="J31" s="338"/>
      <c r="K31" s="338"/>
      <c r="L31" s="338"/>
      <c r="M31" s="339" t="s">
        <v>48</v>
      </c>
      <c r="N31" s="339"/>
      <c r="O31" s="339"/>
      <c r="P31" s="339"/>
      <c r="Q31" s="339"/>
      <c r="R31" s="339"/>
      <c r="S31" s="339"/>
      <c r="T31" s="339"/>
      <c r="U31" s="339"/>
      <c r="V31" s="289" t="s">
        <v>24</v>
      </c>
      <c r="W31" s="289"/>
      <c r="X31" s="289"/>
      <c r="Y31" s="310" t="s">
        <v>235</v>
      </c>
      <c r="Z31" s="311"/>
      <c r="AA31" s="311"/>
      <c r="AB31" s="311"/>
      <c r="AC31" s="311"/>
      <c r="AD31" s="311"/>
      <c r="AE31" s="311"/>
      <c r="AF31" s="312"/>
      <c r="AG31" s="293">
        <v>6</v>
      </c>
      <c r="AH31" s="294"/>
      <c r="AI31" s="333"/>
      <c r="AJ31" s="333"/>
      <c r="AK31" s="333"/>
      <c r="AL31" s="333"/>
      <c r="AM31" s="333"/>
      <c r="AN31" s="333"/>
      <c r="AO31" s="338"/>
      <c r="AP31" s="338"/>
      <c r="AQ31" s="338"/>
      <c r="AR31" s="338"/>
      <c r="AS31" s="339"/>
      <c r="AT31" s="339"/>
      <c r="AU31" s="339"/>
      <c r="AV31" s="339"/>
      <c r="AW31" s="339"/>
      <c r="AX31" s="339"/>
      <c r="AY31" s="339"/>
      <c r="AZ31" s="339"/>
      <c r="BA31" s="339"/>
      <c r="BB31" s="289"/>
      <c r="BC31" s="289"/>
      <c r="BD31" s="289"/>
      <c r="BE31" s="290"/>
      <c r="BF31" s="291"/>
      <c r="BG31" s="291"/>
      <c r="BH31" s="291"/>
      <c r="BI31" s="291"/>
      <c r="BJ31" s="291"/>
      <c r="BK31" s="291"/>
      <c r="BL31" s="291"/>
      <c r="BM31" s="297"/>
      <c r="BW31" s="7">
        <v>24</v>
      </c>
    </row>
    <row r="32" spans="1:78" ht="11.25" customHeight="1" x14ac:dyDescent="0.15">
      <c r="A32" s="282"/>
      <c r="B32" s="282"/>
      <c r="C32" s="333"/>
      <c r="D32" s="333"/>
      <c r="E32" s="333"/>
      <c r="F32" s="333"/>
      <c r="G32" s="333"/>
      <c r="H32" s="333"/>
      <c r="I32" s="335"/>
      <c r="J32" s="335"/>
      <c r="K32" s="335"/>
      <c r="L32" s="335"/>
      <c r="M32" s="337"/>
      <c r="N32" s="337"/>
      <c r="O32" s="337"/>
      <c r="P32" s="337"/>
      <c r="Q32" s="337"/>
      <c r="R32" s="337"/>
      <c r="S32" s="337"/>
      <c r="T32" s="337"/>
      <c r="U32" s="337"/>
      <c r="V32" s="289"/>
      <c r="W32" s="289"/>
      <c r="X32" s="289"/>
      <c r="Y32" s="313" t="s">
        <v>49</v>
      </c>
      <c r="Z32" s="314"/>
      <c r="AA32" s="314"/>
      <c r="AB32" s="314"/>
      <c r="AC32" s="314"/>
      <c r="AD32" s="314"/>
      <c r="AE32" s="314"/>
      <c r="AF32" s="315"/>
      <c r="AG32" s="295"/>
      <c r="AH32" s="282"/>
      <c r="AI32" s="333"/>
      <c r="AJ32" s="333"/>
      <c r="AK32" s="333"/>
      <c r="AL32" s="333"/>
      <c r="AM32" s="333"/>
      <c r="AN32" s="333"/>
      <c r="AO32" s="335"/>
      <c r="AP32" s="335"/>
      <c r="AQ32" s="335"/>
      <c r="AR32" s="335"/>
      <c r="AS32" s="337"/>
      <c r="AT32" s="337"/>
      <c r="AU32" s="337"/>
      <c r="AV32" s="337"/>
      <c r="AW32" s="337"/>
      <c r="AX32" s="337"/>
      <c r="AY32" s="337"/>
      <c r="AZ32" s="337"/>
      <c r="BA32" s="337"/>
      <c r="BB32" s="289"/>
      <c r="BC32" s="289"/>
      <c r="BD32" s="289"/>
      <c r="BE32" s="298"/>
      <c r="BF32" s="299"/>
      <c r="BG32" s="299"/>
      <c r="BH32" s="299"/>
      <c r="BI32" s="299"/>
      <c r="BJ32" s="299"/>
      <c r="BK32" s="299"/>
      <c r="BL32" s="299"/>
      <c r="BM32" s="301"/>
      <c r="BW32" s="6">
        <v>25</v>
      </c>
    </row>
    <row r="33" spans="1:75" ht="11.25" customHeight="1" x14ac:dyDescent="0.15">
      <c r="A33" s="281">
        <v>2</v>
      </c>
      <c r="B33" s="281"/>
      <c r="C33" s="333" t="s">
        <v>50</v>
      </c>
      <c r="D33" s="333"/>
      <c r="E33" s="333"/>
      <c r="F33" s="333"/>
      <c r="G33" s="333"/>
      <c r="H33" s="333"/>
      <c r="I33" s="341">
        <v>1234</v>
      </c>
      <c r="J33" s="342"/>
      <c r="K33" s="342"/>
      <c r="L33" s="343"/>
      <c r="M33" s="336" t="s">
        <v>51</v>
      </c>
      <c r="N33" s="336"/>
      <c r="O33" s="336"/>
      <c r="P33" s="336"/>
      <c r="Q33" s="336"/>
      <c r="R33" s="336"/>
      <c r="S33" s="336"/>
      <c r="T33" s="336"/>
      <c r="U33" s="336"/>
      <c r="V33" s="289" t="s">
        <v>33</v>
      </c>
      <c r="W33" s="289"/>
      <c r="X33" s="289"/>
      <c r="Y33" s="310" t="s">
        <v>25</v>
      </c>
      <c r="Z33" s="311"/>
      <c r="AA33" s="311"/>
      <c r="AB33" s="311"/>
      <c r="AC33" s="311"/>
      <c r="AD33" s="311"/>
      <c r="AE33" s="311"/>
      <c r="AF33" s="312"/>
      <c r="AG33" s="293">
        <v>7</v>
      </c>
      <c r="AH33" s="294"/>
      <c r="AI33" s="333"/>
      <c r="AJ33" s="333"/>
      <c r="AK33" s="333"/>
      <c r="AL33" s="333"/>
      <c r="AM33" s="333"/>
      <c r="AN33" s="333"/>
      <c r="AO33" s="334"/>
      <c r="AP33" s="334"/>
      <c r="AQ33" s="334"/>
      <c r="AR33" s="334"/>
      <c r="AS33" s="336"/>
      <c r="AT33" s="336"/>
      <c r="AU33" s="336"/>
      <c r="AV33" s="336"/>
      <c r="AW33" s="336"/>
      <c r="AX33" s="336"/>
      <c r="AY33" s="336"/>
      <c r="AZ33" s="336"/>
      <c r="BA33" s="336"/>
      <c r="BB33" s="289"/>
      <c r="BC33" s="289"/>
      <c r="BD33" s="289"/>
      <c r="BE33" s="290"/>
      <c r="BF33" s="291"/>
      <c r="BG33" s="291"/>
      <c r="BH33" s="291"/>
      <c r="BI33" s="291"/>
      <c r="BJ33" s="291"/>
      <c r="BK33" s="291"/>
      <c r="BL33" s="291"/>
      <c r="BM33" s="297"/>
      <c r="BW33" s="7">
        <v>26</v>
      </c>
    </row>
    <row r="34" spans="1:75" ht="11.25" customHeight="1" x14ac:dyDescent="0.15">
      <c r="A34" s="282"/>
      <c r="B34" s="282"/>
      <c r="C34" s="333"/>
      <c r="D34" s="333"/>
      <c r="E34" s="333"/>
      <c r="F34" s="333"/>
      <c r="G34" s="333"/>
      <c r="H34" s="333"/>
      <c r="I34" s="344"/>
      <c r="J34" s="345"/>
      <c r="K34" s="345"/>
      <c r="L34" s="346"/>
      <c r="M34" s="337"/>
      <c r="N34" s="337"/>
      <c r="O34" s="337"/>
      <c r="P34" s="337"/>
      <c r="Q34" s="337"/>
      <c r="R34" s="337"/>
      <c r="S34" s="337"/>
      <c r="T34" s="337"/>
      <c r="U34" s="337"/>
      <c r="V34" s="289"/>
      <c r="W34" s="289"/>
      <c r="X34" s="289"/>
      <c r="Y34" s="313" t="s">
        <v>52</v>
      </c>
      <c r="Z34" s="314"/>
      <c r="AA34" s="314"/>
      <c r="AB34" s="314"/>
      <c r="AC34" s="314"/>
      <c r="AD34" s="314"/>
      <c r="AE34" s="314"/>
      <c r="AF34" s="315"/>
      <c r="AG34" s="295"/>
      <c r="AH34" s="282"/>
      <c r="AI34" s="333"/>
      <c r="AJ34" s="333"/>
      <c r="AK34" s="333"/>
      <c r="AL34" s="333"/>
      <c r="AM34" s="333"/>
      <c r="AN34" s="333"/>
      <c r="AO34" s="335"/>
      <c r="AP34" s="335"/>
      <c r="AQ34" s="335"/>
      <c r="AR34" s="335"/>
      <c r="AS34" s="337"/>
      <c r="AT34" s="337"/>
      <c r="AU34" s="337"/>
      <c r="AV34" s="337"/>
      <c r="AW34" s="337"/>
      <c r="AX34" s="337"/>
      <c r="AY34" s="337"/>
      <c r="AZ34" s="337"/>
      <c r="BA34" s="337"/>
      <c r="BB34" s="289"/>
      <c r="BC34" s="289"/>
      <c r="BD34" s="289"/>
      <c r="BE34" s="298"/>
      <c r="BF34" s="299"/>
      <c r="BG34" s="299"/>
      <c r="BH34" s="299"/>
      <c r="BI34" s="299"/>
      <c r="BJ34" s="299"/>
      <c r="BK34" s="299"/>
      <c r="BL34" s="299"/>
      <c r="BM34" s="301"/>
      <c r="BW34" s="7">
        <v>27</v>
      </c>
    </row>
    <row r="35" spans="1:75" ht="11.25" customHeight="1" x14ac:dyDescent="0.15">
      <c r="A35" s="281">
        <v>3</v>
      </c>
      <c r="B35" s="281"/>
      <c r="C35" s="333"/>
      <c r="D35" s="333"/>
      <c r="E35" s="333"/>
      <c r="F35" s="333"/>
      <c r="G35" s="333"/>
      <c r="H35" s="333"/>
      <c r="I35" s="334"/>
      <c r="J35" s="334"/>
      <c r="K35" s="334"/>
      <c r="L35" s="334"/>
      <c r="M35" s="336"/>
      <c r="N35" s="336"/>
      <c r="O35" s="336"/>
      <c r="P35" s="336"/>
      <c r="Q35" s="336"/>
      <c r="R35" s="336"/>
      <c r="S35" s="336"/>
      <c r="T35" s="336"/>
      <c r="U35" s="336"/>
      <c r="V35" s="289"/>
      <c r="W35" s="289"/>
      <c r="X35" s="289"/>
      <c r="Y35" s="290"/>
      <c r="Z35" s="291"/>
      <c r="AA35" s="291"/>
      <c r="AB35" s="291"/>
      <c r="AC35" s="291"/>
      <c r="AD35" s="291"/>
      <c r="AE35" s="291"/>
      <c r="AF35" s="292"/>
      <c r="AG35" s="293">
        <v>8</v>
      </c>
      <c r="AH35" s="294"/>
      <c r="AI35" s="333"/>
      <c r="AJ35" s="333"/>
      <c r="AK35" s="333"/>
      <c r="AL35" s="333"/>
      <c r="AM35" s="333"/>
      <c r="AN35" s="333"/>
      <c r="AO35" s="334"/>
      <c r="AP35" s="334"/>
      <c r="AQ35" s="334"/>
      <c r="AR35" s="334"/>
      <c r="AS35" s="336"/>
      <c r="AT35" s="336"/>
      <c r="AU35" s="336"/>
      <c r="AV35" s="336"/>
      <c r="AW35" s="336"/>
      <c r="AX35" s="336"/>
      <c r="AY35" s="336"/>
      <c r="AZ35" s="336"/>
      <c r="BA35" s="336"/>
      <c r="BB35" s="289"/>
      <c r="BC35" s="289"/>
      <c r="BD35" s="289"/>
      <c r="BE35" s="290"/>
      <c r="BF35" s="291"/>
      <c r="BG35" s="291"/>
      <c r="BH35" s="291"/>
      <c r="BI35" s="291"/>
      <c r="BJ35" s="291"/>
      <c r="BK35" s="291"/>
      <c r="BL35" s="291"/>
      <c r="BM35" s="297"/>
      <c r="BW35" s="6">
        <v>28</v>
      </c>
    </row>
    <row r="36" spans="1:75" ht="11.25" customHeight="1" x14ac:dyDescent="0.15">
      <c r="A36" s="282"/>
      <c r="B36" s="282"/>
      <c r="C36" s="333"/>
      <c r="D36" s="333"/>
      <c r="E36" s="333"/>
      <c r="F36" s="333"/>
      <c r="G36" s="333"/>
      <c r="H36" s="333"/>
      <c r="I36" s="335"/>
      <c r="J36" s="335"/>
      <c r="K36" s="335"/>
      <c r="L36" s="335"/>
      <c r="M36" s="337"/>
      <c r="N36" s="337"/>
      <c r="O36" s="337"/>
      <c r="P36" s="337"/>
      <c r="Q36" s="337"/>
      <c r="R36" s="337"/>
      <c r="S36" s="337"/>
      <c r="T36" s="337"/>
      <c r="U36" s="337"/>
      <c r="V36" s="289"/>
      <c r="W36" s="289"/>
      <c r="X36" s="289"/>
      <c r="Y36" s="298"/>
      <c r="Z36" s="299"/>
      <c r="AA36" s="299"/>
      <c r="AB36" s="299"/>
      <c r="AC36" s="299"/>
      <c r="AD36" s="299"/>
      <c r="AE36" s="299"/>
      <c r="AF36" s="300"/>
      <c r="AG36" s="295"/>
      <c r="AH36" s="282"/>
      <c r="AI36" s="333"/>
      <c r="AJ36" s="333"/>
      <c r="AK36" s="333"/>
      <c r="AL36" s="333"/>
      <c r="AM36" s="333"/>
      <c r="AN36" s="333"/>
      <c r="AO36" s="335"/>
      <c r="AP36" s="335"/>
      <c r="AQ36" s="335"/>
      <c r="AR36" s="335"/>
      <c r="AS36" s="337"/>
      <c r="AT36" s="337"/>
      <c r="AU36" s="337"/>
      <c r="AV36" s="337"/>
      <c r="AW36" s="337"/>
      <c r="AX36" s="337"/>
      <c r="AY36" s="337"/>
      <c r="AZ36" s="337"/>
      <c r="BA36" s="337"/>
      <c r="BB36" s="289"/>
      <c r="BC36" s="289"/>
      <c r="BD36" s="289"/>
      <c r="BE36" s="298"/>
      <c r="BF36" s="299"/>
      <c r="BG36" s="299"/>
      <c r="BH36" s="299"/>
      <c r="BI36" s="299"/>
      <c r="BJ36" s="299"/>
      <c r="BK36" s="299"/>
      <c r="BL36" s="299"/>
      <c r="BM36" s="301"/>
      <c r="BW36" s="7">
        <v>29</v>
      </c>
    </row>
    <row r="37" spans="1:75" ht="11.25" customHeight="1" x14ac:dyDescent="0.15">
      <c r="A37" s="281">
        <v>4</v>
      </c>
      <c r="B37" s="281"/>
      <c r="C37" s="333"/>
      <c r="D37" s="333"/>
      <c r="E37" s="333"/>
      <c r="F37" s="333"/>
      <c r="G37" s="333"/>
      <c r="H37" s="333"/>
      <c r="I37" s="334"/>
      <c r="J37" s="334"/>
      <c r="K37" s="334"/>
      <c r="L37" s="334"/>
      <c r="M37" s="336"/>
      <c r="N37" s="336"/>
      <c r="O37" s="336"/>
      <c r="P37" s="336"/>
      <c r="Q37" s="336"/>
      <c r="R37" s="336"/>
      <c r="S37" s="336"/>
      <c r="T37" s="336"/>
      <c r="U37" s="336"/>
      <c r="V37" s="289"/>
      <c r="W37" s="289"/>
      <c r="X37" s="289"/>
      <c r="Y37" s="290"/>
      <c r="Z37" s="291"/>
      <c r="AA37" s="291"/>
      <c r="AB37" s="291"/>
      <c r="AC37" s="291"/>
      <c r="AD37" s="291"/>
      <c r="AE37" s="291"/>
      <c r="AF37" s="292"/>
      <c r="AG37" s="293">
        <v>9</v>
      </c>
      <c r="AH37" s="294"/>
      <c r="AI37" s="333"/>
      <c r="AJ37" s="333"/>
      <c r="AK37" s="333"/>
      <c r="AL37" s="333"/>
      <c r="AM37" s="333"/>
      <c r="AN37" s="333"/>
      <c r="AO37" s="334"/>
      <c r="AP37" s="334"/>
      <c r="AQ37" s="334"/>
      <c r="AR37" s="334"/>
      <c r="AS37" s="336"/>
      <c r="AT37" s="336"/>
      <c r="AU37" s="336"/>
      <c r="AV37" s="336"/>
      <c r="AW37" s="336"/>
      <c r="AX37" s="336"/>
      <c r="AY37" s="336"/>
      <c r="AZ37" s="336"/>
      <c r="BA37" s="336"/>
      <c r="BB37" s="289"/>
      <c r="BC37" s="289"/>
      <c r="BD37" s="289"/>
      <c r="BE37" s="290"/>
      <c r="BF37" s="291"/>
      <c r="BG37" s="291"/>
      <c r="BH37" s="291"/>
      <c r="BI37" s="291"/>
      <c r="BJ37" s="291"/>
      <c r="BK37" s="291"/>
      <c r="BL37" s="291"/>
      <c r="BM37" s="297"/>
      <c r="BW37" s="7">
        <v>30</v>
      </c>
    </row>
    <row r="38" spans="1:75" ht="11.25" customHeight="1" x14ac:dyDescent="0.15">
      <c r="A38" s="282"/>
      <c r="B38" s="282"/>
      <c r="C38" s="333"/>
      <c r="D38" s="333"/>
      <c r="E38" s="333"/>
      <c r="F38" s="333"/>
      <c r="G38" s="333"/>
      <c r="H38" s="333"/>
      <c r="I38" s="335"/>
      <c r="J38" s="335"/>
      <c r="K38" s="335"/>
      <c r="L38" s="335"/>
      <c r="M38" s="337"/>
      <c r="N38" s="337"/>
      <c r="O38" s="337"/>
      <c r="P38" s="337"/>
      <c r="Q38" s="337"/>
      <c r="R38" s="337"/>
      <c r="S38" s="337"/>
      <c r="T38" s="337"/>
      <c r="U38" s="337"/>
      <c r="V38" s="289"/>
      <c r="W38" s="289"/>
      <c r="X38" s="289"/>
      <c r="Y38" s="298"/>
      <c r="Z38" s="299"/>
      <c r="AA38" s="299"/>
      <c r="AB38" s="299"/>
      <c r="AC38" s="299"/>
      <c r="AD38" s="299"/>
      <c r="AE38" s="299"/>
      <c r="AF38" s="300"/>
      <c r="AG38" s="295"/>
      <c r="AH38" s="282"/>
      <c r="AI38" s="333"/>
      <c r="AJ38" s="333"/>
      <c r="AK38" s="333"/>
      <c r="AL38" s="333"/>
      <c r="AM38" s="333"/>
      <c r="AN38" s="333"/>
      <c r="AO38" s="335"/>
      <c r="AP38" s="335"/>
      <c r="AQ38" s="335"/>
      <c r="AR38" s="335"/>
      <c r="AS38" s="337"/>
      <c r="AT38" s="337"/>
      <c r="AU38" s="337"/>
      <c r="AV38" s="337"/>
      <c r="AW38" s="337"/>
      <c r="AX38" s="337"/>
      <c r="AY38" s="337"/>
      <c r="AZ38" s="337"/>
      <c r="BA38" s="337"/>
      <c r="BB38" s="289"/>
      <c r="BC38" s="289"/>
      <c r="BD38" s="289"/>
      <c r="BE38" s="298"/>
      <c r="BF38" s="299"/>
      <c r="BG38" s="299"/>
      <c r="BH38" s="299"/>
      <c r="BI38" s="299"/>
      <c r="BJ38" s="299"/>
      <c r="BK38" s="299"/>
      <c r="BL38" s="299"/>
      <c r="BM38" s="301"/>
      <c r="BW38" s="6">
        <v>31</v>
      </c>
    </row>
    <row r="39" spans="1:75" ht="11.25" customHeight="1" x14ac:dyDescent="0.15">
      <c r="A39" s="281">
        <v>5</v>
      </c>
      <c r="B39" s="281"/>
      <c r="C39" s="333"/>
      <c r="D39" s="333"/>
      <c r="E39" s="333"/>
      <c r="F39" s="333"/>
      <c r="G39" s="333"/>
      <c r="H39" s="333"/>
      <c r="I39" s="334"/>
      <c r="J39" s="334"/>
      <c r="K39" s="334"/>
      <c r="L39" s="334"/>
      <c r="M39" s="336"/>
      <c r="N39" s="336"/>
      <c r="O39" s="336"/>
      <c r="P39" s="336"/>
      <c r="Q39" s="336"/>
      <c r="R39" s="336"/>
      <c r="S39" s="336"/>
      <c r="T39" s="336"/>
      <c r="U39" s="336"/>
      <c r="V39" s="289"/>
      <c r="W39" s="289"/>
      <c r="X39" s="289"/>
      <c r="Y39" s="290"/>
      <c r="Z39" s="291"/>
      <c r="AA39" s="291"/>
      <c r="AB39" s="291"/>
      <c r="AC39" s="291"/>
      <c r="AD39" s="291"/>
      <c r="AE39" s="291"/>
      <c r="AF39" s="292"/>
      <c r="AG39" s="293">
        <v>10</v>
      </c>
      <c r="AH39" s="294"/>
      <c r="AI39" s="333"/>
      <c r="AJ39" s="333"/>
      <c r="AK39" s="333"/>
      <c r="AL39" s="333"/>
      <c r="AM39" s="333"/>
      <c r="AN39" s="333"/>
      <c r="AO39" s="334"/>
      <c r="AP39" s="334"/>
      <c r="AQ39" s="334"/>
      <c r="AR39" s="334"/>
      <c r="AS39" s="336"/>
      <c r="AT39" s="336"/>
      <c r="AU39" s="336"/>
      <c r="AV39" s="336"/>
      <c r="AW39" s="336"/>
      <c r="AX39" s="336"/>
      <c r="AY39" s="336"/>
      <c r="AZ39" s="336"/>
      <c r="BA39" s="336"/>
      <c r="BB39" s="289"/>
      <c r="BC39" s="289"/>
      <c r="BD39" s="289"/>
      <c r="BE39" s="290"/>
      <c r="BF39" s="291"/>
      <c r="BG39" s="291"/>
      <c r="BH39" s="291"/>
      <c r="BI39" s="291"/>
      <c r="BJ39" s="291"/>
      <c r="BK39" s="291"/>
      <c r="BL39" s="291"/>
      <c r="BM39" s="297"/>
      <c r="BW39" s="7">
        <v>32</v>
      </c>
    </row>
    <row r="40" spans="1:75" ht="11.25" customHeight="1" x14ac:dyDescent="0.15">
      <c r="A40" s="282"/>
      <c r="B40" s="282"/>
      <c r="C40" s="333"/>
      <c r="D40" s="333"/>
      <c r="E40" s="333"/>
      <c r="F40" s="333"/>
      <c r="G40" s="333"/>
      <c r="H40" s="333"/>
      <c r="I40" s="335"/>
      <c r="J40" s="335"/>
      <c r="K40" s="335"/>
      <c r="L40" s="335"/>
      <c r="M40" s="337"/>
      <c r="N40" s="337"/>
      <c r="O40" s="337"/>
      <c r="P40" s="337"/>
      <c r="Q40" s="337"/>
      <c r="R40" s="337"/>
      <c r="S40" s="337"/>
      <c r="T40" s="337"/>
      <c r="U40" s="337"/>
      <c r="V40" s="289"/>
      <c r="W40" s="289"/>
      <c r="X40" s="289"/>
      <c r="Y40" s="298"/>
      <c r="Z40" s="299"/>
      <c r="AA40" s="299"/>
      <c r="AB40" s="299"/>
      <c r="AC40" s="299"/>
      <c r="AD40" s="299"/>
      <c r="AE40" s="299"/>
      <c r="AF40" s="300"/>
      <c r="AG40" s="295"/>
      <c r="AH40" s="282"/>
      <c r="AI40" s="333"/>
      <c r="AJ40" s="333"/>
      <c r="AK40" s="333"/>
      <c r="AL40" s="333"/>
      <c r="AM40" s="333"/>
      <c r="AN40" s="333"/>
      <c r="AO40" s="335"/>
      <c r="AP40" s="335"/>
      <c r="AQ40" s="335"/>
      <c r="AR40" s="335"/>
      <c r="AS40" s="337"/>
      <c r="AT40" s="337"/>
      <c r="AU40" s="337"/>
      <c r="AV40" s="337"/>
      <c r="AW40" s="337"/>
      <c r="AX40" s="337"/>
      <c r="AY40" s="337"/>
      <c r="AZ40" s="337"/>
      <c r="BA40" s="337"/>
      <c r="BB40" s="289"/>
      <c r="BC40" s="289"/>
      <c r="BD40" s="289"/>
      <c r="BE40" s="298"/>
      <c r="BF40" s="299"/>
      <c r="BG40" s="299"/>
      <c r="BH40" s="299"/>
      <c r="BI40" s="299"/>
      <c r="BJ40" s="299"/>
      <c r="BK40" s="299"/>
      <c r="BL40" s="299"/>
      <c r="BM40" s="301"/>
      <c r="BW40" s="7">
        <v>33</v>
      </c>
    </row>
    <row r="41" spans="1:75" ht="7.15" customHeight="1" x14ac:dyDescent="0.15">
      <c r="A41" s="9"/>
      <c r="B41" s="9"/>
      <c r="C41" s="10"/>
      <c r="D41" s="11"/>
      <c r="E41" s="11"/>
      <c r="F41" s="11"/>
      <c r="G41" s="11"/>
      <c r="H41" s="11"/>
      <c r="I41" s="12"/>
      <c r="J41" s="12"/>
      <c r="K41" s="12"/>
      <c r="L41" s="12"/>
      <c r="M41" s="13"/>
      <c r="N41" s="13"/>
      <c r="O41" s="13"/>
      <c r="P41" s="13"/>
      <c r="Q41" s="13"/>
      <c r="R41" s="13"/>
      <c r="S41" s="13"/>
      <c r="T41" s="13"/>
      <c r="U41" s="13"/>
      <c r="V41" s="13"/>
      <c r="W41" s="13"/>
      <c r="X41" s="13"/>
      <c r="Y41" s="12"/>
      <c r="Z41" s="12"/>
      <c r="AA41" s="12"/>
      <c r="AB41" s="12"/>
      <c r="AC41" s="12"/>
      <c r="AD41" s="12"/>
      <c r="AE41" s="12"/>
      <c r="AF41" s="12"/>
      <c r="AG41" s="9"/>
      <c r="AH41" s="9"/>
      <c r="AI41" s="11"/>
      <c r="AJ41" s="11"/>
      <c r="AK41" s="11"/>
      <c r="AL41" s="11"/>
      <c r="AM41" s="11"/>
      <c r="AN41" s="11"/>
      <c r="AO41" s="12"/>
      <c r="AP41" s="12"/>
      <c r="AQ41" s="12"/>
      <c r="AR41" s="12"/>
      <c r="AS41" s="13"/>
      <c r="AT41" s="13"/>
      <c r="AU41" s="13"/>
      <c r="AV41" s="13"/>
      <c r="AW41" s="13"/>
      <c r="AX41" s="13"/>
      <c r="AY41" s="13"/>
      <c r="AZ41" s="13"/>
      <c r="BA41" s="13"/>
      <c r="BB41" s="13"/>
      <c r="BC41" s="13"/>
      <c r="BD41" s="13"/>
      <c r="BE41" s="12"/>
      <c r="BF41" s="12"/>
      <c r="BG41" s="12"/>
      <c r="BH41" s="12"/>
      <c r="BI41" s="12"/>
      <c r="BJ41" s="12"/>
      <c r="BK41" s="12"/>
      <c r="BL41" s="12"/>
      <c r="BM41" s="12"/>
    </row>
    <row r="42" spans="1:75" ht="18.75" customHeight="1" x14ac:dyDescent="0.2">
      <c r="A42" s="316" t="s">
        <v>53</v>
      </c>
      <c r="B42" s="316"/>
      <c r="C42" s="316"/>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c r="AN42" s="316"/>
      <c r="AO42" s="316"/>
      <c r="AP42" s="316"/>
      <c r="AQ42" s="316"/>
      <c r="AR42" s="316"/>
      <c r="AS42" s="316"/>
      <c r="AT42" s="316"/>
      <c r="AU42" s="316"/>
      <c r="AV42" s="316"/>
      <c r="AW42" s="316"/>
      <c r="AX42" s="316"/>
      <c r="AY42" s="316"/>
      <c r="AZ42" s="316"/>
      <c r="BA42" s="316"/>
      <c r="BB42" s="316"/>
      <c r="BC42" s="316"/>
      <c r="BD42" s="316"/>
      <c r="BE42" s="316"/>
      <c r="BF42" s="316"/>
      <c r="BG42" s="316"/>
      <c r="BH42" s="316"/>
      <c r="BI42" s="316"/>
      <c r="BJ42" s="316"/>
      <c r="BK42" s="316"/>
      <c r="BL42" s="316"/>
      <c r="BM42" s="316"/>
      <c r="BW42" s="7">
        <v>21</v>
      </c>
    </row>
    <row r="43" spans="1:75" ht="11.25" customHeight="1" x14ac:dyDescent="0.15">
      <c r="A43" s="317" t="s">
        <v>5</v>
      </c>
      <c r="B43" s="318"/>
      <c r="C43" s="317" t="s">
        <v>44</v>
      </c>
      <c r="D43" s="318"/>
      <c r="E43" s="318"/>
      <c r="F43" s="318"/>
      <c r="G43" s="318"/>
      <c r="H43" s="318"/>
      <c r="I43" s="318"/>
      <c r="J43" s="318"/>
      <c r="K43" s="318"/>
      <c r="L43" s="318"/>
      <c r="M43" s="318"/>
      <c r="N43" s="318"/>
      <c r="O43" s="318"/>
      <c r="P43" s="318"/>
      <c r="Q43" s="318"/>
      <c r="R43" s="318"/>
      <c r="S43" s="318"/>
      <c r="T43" s="318"/>
      <c r="U43" s="321"/>
      <c r="V43" s="323" t="s">
        <v>14</v>
      </c>
      <c r="W43" s="323"/>
      <c r="X43" s="323"/>
      <c r="Y43" s="310" t="s">
        <v>15</v>
      </c>
      <c r="Z43" s="311"/>
      <c r="AA43" s="311"/>
      <c r="AB43" s="311"/>
      <c r="AC43" s="311"/>
      <c r="AD43" s="311"/>
      <c r="AE43" s="311"/>
      <c r="AF43" s="312"/>
      <c r="AG43" s="318" t="s">
        <v>5</v>
      </c>
      <c r="AH43" s="318"/>
      <c r="AI43" s="324" t="s">
        <v>42</v>
      </c>
      <c r="AJ43" s="323"/>
      <c r="AK43" s="323"/>
      <c r="AL43" s="323"/>
      <c r="AM43" s="323"/>
      <c r="AN43" s="323"/>
      <c r="AO43" s="325" t="s">
        <v>43</v>
      </c>
      <c r="AP43" s="326"/>
      <c r="AQ43" s="326"/>
      <c r="AR43" s="327"/>
      <c r="AS43" s="317" t="s">
        <v>44</v>
      </c>
      <c r="AT43" s="318"/>
      <c r="AU43" s="318"/>
      <c r="AV43" s="318"/>
      <c r="AW43" s="318"/>
      <c r="AX43" s="318"/>
      <c r="AY43" s="318"/>
      <c r="AZ43" s="318"/>
      <c r="BA43" s="321"/>
      <c r="BB43" s="323" t="s">
        <v>14</v>
      </c>
      <c r="BC43" s="323"/>
      <c r="BD43" s="323"/>
      <c r="BE43" s="310" t="s">
        <v>15</v>
      </c>
      <c r="BF43" s="311"/>
      <c r="BG43" s="311"/>
      <c r="BH43" s="311"/>
      <c r="BI43" s="311"/>
      <c r="BJ43" s="311"/>
      <c r="BK43" s="311"/>
      <c r="BL43" s="311"/>
      <c r="BM43" s="331"/>
      <c r="BW43" s="6">
        <v>22</v>
      </c>
    </row>
    <row r="44" spans="1:75" ht="11.25" customHeight="1" x14ac:dyDescent="0.15">
      <c r="A44" s="319"/>
      <c r="B44" s="320"/>
      <c r="C44" s="319"/>
      <c r="D44" s="320"/>
      <c r="E44" s="320"/>
      <c r="F44" s="320"/>
      <c r="G44" s="320"/>
      <c r="H44" s="320"/>
      <c r="I44" s="320"/>
      <c r="J44" s="320"/>
      <c r="K44" s="320"/>
      <c r="L44" s="320"/>
      <c r="M44" s="320"/>
      <c r="N44" s="320"/>
      <c r="O44" s="320"/>
      <c r="P44" s="320"/>
      <c r="Q44" s="320"/>
      <c r="R44" s="320"/>
      <c r="S44" s="320"/>
      <c r="T44" s="320"/>
      <c r="U44" s="322"/>
      <c r="V44" s="323"/>
      <c r="W44" s="323"/>
      <c r="X44" s="323"/>
      <c r="Y44" s="313" t="s">
        <v>54</v>
      </c>
      <c r="Z44" s="314"/>
      <c r="AA44" s="314"/>
      <c r="AB44" s="314"/>
      <c r="AC44" s="314"/>
      <c r="AD44" s="314"/>
      <c r="AE44" s="314"/>
      <c r="AF44" s="315"/>
      <c r="AG44" s="320"/>
      <c r="AH44" s="320"/>
      <c r="AI44" s="323"/>
      <c r="AJ44" s="323"/>
      <c r="AK44" s="323"/>
      <c r="AL44" s="323"/>
      <c r="AM44" s="323"/>
      <c r="AN44" s="323"/>
      <c r="AO44" s="328"/>
      <c r="AP44" s="329"/>
      <c r="AQ44" s="329"/>
      <c r="AR44" s="330"/>
      <c r="AS44" s="319"/>
      <c r="AT44" s="320"/>
      <c r="AU44" s="320"/>
      <c r="AV44" s="320"/>
      <c r="AW44" s="320"/>
      <c r="AX44" s="320"/>
      <c r="AY44" s="320"/>
      <c r="AZ44" s="320"/>
      <c r="BA44" s="322"/>
      <c r="BB44" s="323"/>
      <c r="BC44" s="323"/>
      <c r="BD44" s="323"/>
      <c r="BE44" s="313" t="s">
        <v>54</v>
      </c>
      <c r="BF44" s="314"/>
      <c r="BG44" s="314"/>
      <c r="BH44" s="314"/>
      <c r="BI44" s="314"/>
      <c r="BJ44" s="314"/>
      <c r="BK44" s="314"/>
      <c r="BL44" s="314"/>
      <c r="BM44" s="332"/>
      <c r="BW44" s="7">
        <v>23</v>
      </c>
    </row>
    <row r="45" spans="1:75" ht="11.25" customHeight="1" x14ac:dyDescent="0.15">
      <c r="A45" s="294">
        <v>1</v>
      </c>
      <c r="B45" s="294"/>
      <c r="C45" s="304" t="s">
        <v>236</v>
      </c>
      <c r="D45" s="305"/>
      <c r="E45" s="305"/>
      <c r="F45" s="305"/>
      <c r="G45" s="305"/>
      <c r="H45" s="305"/>
      <c r="I45" s="305"/>
      <c r="J45" s="305"/>
      <c r="K45" s="305"/>
      <c r="L45" s="305"/>
      <c r="M45" s="305"/>
      <c r="N45" s="305"/>
      <c r="O45" s="305"/>
      <c r="P45" s="305"/>
      <c r="Q45" s="305"/>
      <c r="R45" s="305"/>
      <c r="S45" s="305"/>
      <c r="T45" s="305"/>
      <c r="U45" s="306"/>
      <c r="V45" s="289" t="s">
        <v>24</v>
      </c>
      <c r="W45" s="289"/>
      <c r="X45" s="289"/>
      <c r="Y45" s="310" t="s">
        <v>237</v>
      </c>
      <c r="Z45" s="311"/>
      <c r="AA45" s="311"/>
      <c r="AB45" s="311"/>
      <c r="AC45" s="311"/>
      <c r="AD45" s="311"/>
      <c r="AE45" s="311"/>
      <c r="AF45" s="312"/>
      <c r="AG45" s="293">
        <v>6</v>
      </c>
      <c r="AH45" s="294"/>
      <c r="AI45" s="283"/>
      <c r="AJ45" s="284"/>
      <c r="AK45" s="284"/>
      <c r="AL45" s="284"/>
      <c r="AM45" s="284"/>
      <c r="AN45" s="284"/>
      <c r="AO45" s="284"/>
      <c r="AP45" s="284"/>
      <c r="AQ45" s="284"/>
      <c r="AR45" s="284"/>
      <c r="AS45" s="284"/>
      <c r="AT45" s="284"/>
      <c r="AU45" s="284"/>
      <c r="AV45" s="284"/>
      <c r="AW45" s="284"/>
      <c r="AX45" s="284"/>
      <c r="AY45" s="284"/>
      <c r="AZ45" s="284"/>
      <c r="BA45" s="285"/>
      <c r="BB45" s="289"/>
      <c r="BC45" s="289"/>
      <c r="BD45" s="289"/>
      <c r="BE45" s="290"/>
      <c r="BF45" s="291"/>
      <c r="BG45" s="291"/>
      <c r="BH45" s="291"/>
      <c r="BI45" s="291"/>
      <c r="BJ45" s="291"/>
      <c r="BK45" s="291"/>
      <c r="BL45" s="291"/>
      <c r="BM45" s="297"/>
      <c r="BW45" s="7">
        <v>24</v>
      </c>
    </row>
    <row r="46" spans="1:75" ht="11.25" customHeight="1" x14ac:dyDescent="0.15">
      <c r="A46" s="282"/>
      <c r="B46" s="282"/>
      <c r="C46" s="307"/>
      <c r="D46" s="308"/>
      <c r="E46" s="308"/>
      <c r="F46" s="308"/>
      <c r="G46" s="308"/>
      <c r="H46" s="308"/>
      <c r="I46" s="308"/>
      <c r="J46" s="308"/>
      <c r="K46" s="308"/>
      <c r="L46" s="308"/>
      <c r="M46" s="308"/>
      <c r="N46" s="308"/>
      <c r="O46" s="308"/>
      <c r="P46" s="308"/>
      <c r="Q46" s="308"/>
      <c r="R46" s="308"/>
      <c r="S46" s="308"/>
      <c r="T46" s="308"/>
      <c r="U46" s="309"/>
      <c r="V46" s="289"/>
      <c r="W46" s="289"/>
      <c r="X46" s="289"/>
      <c r="Y46" s="313" t="s">
        <v>55</v>
      </c>
      <c r="Z46" s="314"/>
      <c r="AA46" s="314"/>
      <c r="AB46" s="314"/>
      <c r="AC46" s="314"/>
      <c r="AD46" s="314"/>
      <c r="AE46" s="314"/>
      <c r="AF46" s="315"/>
      <c r="AG46" s="295"/>
      <c r="AH46" s="282"/>
      <c r="AI46" s="286"/>
      <c r="AJ46" s="287"/>
      <c r="AK46" s="287"/>
      <c r="AL46" s="287"/>
      <c r="AM46" s="287"/>
      <c r="AN46" s="287"/>
      <c r="AO46" s="287"/>
      <c r="AP46" s="287"/>
      <c r="AQ46" s="287"/>
      <c r="AR46" s="287"/>
      <c r="AS46" s="287"/>
      <c r="AT46" s="287"/>
      <c r="AU46" s="287"/>
      <c r="AV46" s="287"/>
      <c r="AW46" s="287"/>
      <c r="AX46" s="287"/>
      <c r="AY46" s="287"/>
      <c r="AZ46" s="287"/>
      <c r="BA46" s="288"/>
      <c r="BB46" s="289"/>
      <c r="BC46" s="289"/>
      <c r="BD46" s="289"/>
      <c r="BE46" s="298"/>
      <c r="BF46" s="299"/>
      <c r="BG46" s="299"/>
      <c r="BH46" s="299"/>
      <c r="BI46" s="299"/>
      <c r="BJ46" s="299"/>
      <c r="BK46" s="299"/>
      <c r="BL46" s="299"/>
      <c r="BM46" s="301"/>
      <c r="BW46" s="6">
        <v>25</v>
      </c>
    </row>
    <row r="47" spans="1:75" ht="11.25" customHeight="1" x14ac:dyDescent="0.15">
      <c r="A47" s="281">
        <v>2</v>
      </c>
      <c r="B47" s="281"/>
      <c r="C47" s="304" t="s">
        <v>233</v>
      </c>
      <c r="D47" s="305"/>
      <c r="E47" s="305"/>
      <c r="F47" s="305"/>
      <c r="G47" s="305"/>
      <c r="H47" s="305"/>
      <c r="I47" s="305"/>
      <c r="J47" s="305"/>
      <c r="K47" s="305"/>
      <c r="L47" s="305"/>
      <c r="M47" s="305"/>
      <c r="N47" s="305"/>
      <c r="O47" s="305"/>
      <c r="P47" s="305"/>
      <c r="Q47" s="305"/>
      <c r="R47" s="305"/>
      <c r="S47" s="305"/>
      <c r="T47" s="305"/>
      <c r="U47" s="306"/>
      <c r="V47" s="289" t="s">
        <v>24</v>
      </c>
      <c r="W47" s="289"/>
      <c r="X47" s="289"/>
      <c r="Y47" s="310" t="s">
        <v>234</v>
      </c>
      <c r="Z47" s="311"/>
      <c r="AA47" s="311"/>
      <c r="AB47" s="311"/>
      <c r="AC47" s="311"/>
      <c r="AD47" s="311"/>
      <c r="AE47" s="311"/>
      <c r="AF47" s="312"/>
      <c r="AG47" s="293">
        <v>7</v>
      </c>
      <c r="AH47" s="294"/>
      <c r="AI47" s="283"/>
      <c r="AJ47" s="284"/>
      <c r="AK47" s="284"/>
      <c r="AL47" s="284"/>
      <c r="AM47" s="284"/>
      <c r="AN47" s="284"/>
      <c r="AO47" s="284"/>
      <c r="AP47" s="284"/>
      <c r="AQ47" s="284"/>
      <c r="AR47" s="284"/>
      <c r="AS47" s="284"/>
      <c r="AT47" s="284"/>
      <c r="AU47" s="284"/>
      <c r="AV47" s="284"/>
      <c r="AW47" s="284"/>
      <c r="AX47" s="284"/>
      <c r="AY47" s="284"/>
      <c r="AZ47" s="284"/>
      <c r="BA47" s="285"/>
      <c r="BB47" s="289"/>
      <c r="BC47" s="289"/>
      <c r="BD47" s="289"/>
      <c r="BE47" s="290"/>
      <c r="BF47" s="291"/>
      <c r="BG47" s="291"/>
      <c r="BH47" s="291"/>
      <c r="BI47" s="291"/>
      <c r="BJ47" s="291"/>
      <c r="BK47" s="291"/>
      <c r="BL47" s="291"/>
      <c r="BM47" s="297"/>
      <c r="BW47" s="7">
        <v>26</v>
      </c>
    </row>
    <row r="48" spans="1:75" ht="11.25" customHeight="1" x14ac:dyDescent="0.15">
      <c r="A48" s="282"/>
      <c r="B48" s="282"/>
      <c r="C48" s="307"/>
      <c r="D48" s="308"/>
      <c r="E48" s="308"/>
      <c r="F48" s="308"/>
      <c r="G48" s="308"/>
      <c r="H48" s="308"/>
      <c r="I48" s="308"/>
      <c r="J48" s="308"/>
      <c r="K48" s="308"/>
      <c r="L48" s="308"/>
      <c r="M48" s="308"/>
      <c r="N48" s="308"/>
      <c r="O48" s="308"/>
      <c r="P48" s="308"/>
      <c r="Q48" s="308"/>
      <c r="R48" s="308"/>
      <c r="S48" s="308"/>
      <c r="T48" s="308"/>
      <c r="U48" s="309"/>
      <c r="V48" s="289"/>
      <c r="W48" s="289"/>
      <c r="X48" s="289"/>
      <c r="Y48" s="313" t="s">
        <v>56</v>
      </c>
      <c r="Z48" s="314"/>
      <c r="AA48" s="314"/>
      <c r="AB48" s="314"/>
      <c r="AC48" s="314"/>
      <c r="AD48" s="314"/>
      <c r="AE48" s="314"/>
      <c r="AF48" s="315"/>
      <c r="AG48" s="295"/>
      <c r="AH48" s="282"/>
      <c r="AI48" s="286"/>
      <c r="AJ48" s="287"/>
      <c r="AK48" s="287"/>
      <c r="AL48" s="287"/>
      <c r="AM48" s="287"/>
      <c r="AN48" s="287"/>
      <c r="AO48" s="287"/>
      <c r="AP48" s="287"/>
      <c r="AQ48" s="287"/>
      <c r="AR48" s="287"/>
      <c r="AS48" s="287"/>
      <c r="AT48" s="287"/>
      <c r="AU48" s="287"/>
      <c r="AV48" s="287"/>
      <c r="AW48" s="287"/>
      <c r="AX48" s="287"/>
      <c r="AY48" s="287"/>
      <c r="AZ48" s="287"/>
      <c r="BA48" s="288"/>
      <c r="BB48" s="289"/>
      <c r="BC48" s="289"/>
      <c r="BD48" s="289"/>
      <c r="BE48" s="298"/>
      <c r="BF48" s="299"/>
      <c r="BG48" s="299"/>
      <c r="BH48" s="299"/>
      <c r="BI48" s="299"/>
      <c r="BJ48" s="299"/>
      <c r="BK48" s="299"/>
      <c r="BL48" s="299"/>
      <c r="BM48" s="301"/>
      <c r="BW48" s="7">
        <v>27</v>
      </c>
    </row>
    <row r="49" spans="1:75" ht="11.25" customHeight="1" x14ac:dyDescent="0.15">
      <c r="A49" s="281">
        <v>3</v>
      </c>
      <c r="B49" s="281"/>
      <c r="C49" s="304"/>
      <c r="D49" s="305"/>
      <c r="E49" s="305"/>
      <c r="F49" s="305"/>
      <c r="G49" s="305"/>
      <c r="H49" s="305"/>
      <c r="I49" s="305"/>
      <c r="J49" s="305"/>
      <c r="K49" s="305"/>
      <c r="L49" s="305"/>
      <c r="M49" s="305"/>
      <c r="N49" s="305"/>
      <c r="O49" s="305"/>
      <c r="P49" s="305"/>
      <c r="Q49" s="305"/>
      <c r="R49" s="305"/>
      <c r="S49" s="305"/>
      <c r="T49" s="305"/>
      <c r="U49" s="306"/>
      <c r="V49" s="289"/>
      <c r="W49" s="289"/>
      <c r="X49" s="289"/>
      <c r="Y49" s="290"/>
      <c r="Z49" s="291"/>
      <c r="AA49" s="291"/>
      <c r="AB49" s="291"/>
      <c r="AC49" s="291"/>
      <c r="AD49" s="291"/>
      <c r="AE49" s="291"/>
      <c r="AF49" s="292"/>
      <c r="AG49" s="293">
        <v>8</v>
      </c>
      <c r="AH49" s="294"/>
      <c r="AI49" s="283"/>
      <c r="AJ49" s="284"/>
      <c r="AK49" s="284"/>
      <c r="AL49" s="284"/>
      <c r="AM49" s="284"/>
      <c r="AN49" s="284"/>
      <c r="AO49" s="284"/>
      <c r="AP49" s="284"/>
      <c r="AQ49" s="284"/>
      <c r="AR49" s="284"/>
      <c r="AS49" s="284"/>
      <c r="AT49" s="284"/>
      <c r="AU49" s="284"/>
      <c r="AV49" s="284"/>
      <c r="AW49" s="284"/>
      <c r="AX49" s="284"/>
      <c r="AY49" s="284"/>
      <c r="AZ49" s="284"/>
      <c r="BA49" s="285"/>
      <c r="BB49" s="289"/>
      <c r="BC49" s="289"/>
      <c r="BD49" s="289"/>
      <c r="BE49" s="290"/>
      <c r="BF49" s="291"/>
      <c r="BG49" s="291"/>
      <c r="BH49" s="291"/>
      <c r="BI49" s="291"/>
      <c r="BJ49" s="291"/>
      <c r="BK49" s="291"/>
      <c r="BL49" s="291"/>
      <c r="BM49" s="297"/>
      <c r="BW49" s="6">
        <v>28</v>
      </c>
    </row>
    <row r="50" spans="1:75" ht="11.25" customHeight="1" x14ac:dyDescent="0.15">
      <c r="A50" s="282"/>
      <c r="B50" s="282"/>
      <c r="C50" s="307"/>
      <c r="D50" s="308"/>
      <c r="E50" s="308"/>
      <c r="F50" s="308"/>
      <c r="G50" s="308"/>
      <c r="H50" s="308"/>
      <c r="I50" s="308"/>
      <c r="J50" s="308"/>
      <c r="K50" s="308"/>
      <c r="L50" s="308"/>
      <c r="M50" s="308"/>
      <c r="N50" s="308"/>
      <c r="O50" s="308"/>
      <c r="P50" s="308"/>
      <c r="Q50" s="308"/>
      <c r="R50" s="308"/>
      <c r="S50" s="308"/>
      <c r="T50" s="308"/>
      <c r="U50" s="309"/>
      <c r="V50" s="289"/>
      <c r="W50" s="289"/>
      <c r="X50" s="289"/>
      <c r="Y50" s="298"/>
      <c r="Z50" s="299"/>
      <c r="AA50" s="299"/>
      <c r="AB50" s="299"/>
      <c r="AC50" s="299"/>
      <c r="AD50" s="299"/>
      <c r="AE50" s="299"/>
      <c r="AF50" s="300"/>
      <c r="AG50" s="295"/>
      <c r="AH50" s="282"/>
      <c r="AI50" s="286"/>
      <c r="AJ50" s="287"/>
      <c r="AK50" s="287"/>
      <c r="AL50" s="287"/>
      <c r="AM50" s="287"/>
      <c r="AN50" s="287"/>
      <c r="AO50" s="287"/>
      <c r="AP50" s="287"/>
      <c r="AQ50" s="287"/>
      <c r="AR50" s="287"/>
      <c r="AS50" s="287"/>
      <c r="AT50" s="287"/>
      <c r="AU50" s="287"/>
      <c r="AV50" s="287"/>
      <c r="AW50" s="287"/>
      <c r="AX50" s="287"/>
      <c r="AY50" s="287"/>
      <c r="AZ50" s="287"/>
      <c r="BA50" s="288"/>
      <c r="BB50" s="289"/>
      <c r="BC50" s="289"/>
      <c r="BD50" s="289"/>
      <c r="BE50" s="298"/>
      <c r="BF50" s="299"/>
      <c r="BG50" s="299"/>
      <c r="BH50" s="299"/>
      <c r="BI50" s="299"/>
      <c r="BJ50" s="299"/>
      <c r="BK50" s="299"/>
      <c r="BL50" s="299"/>
      <c r="BM50" s="301"/>
      <c r="BW50" s="7">
        <v>29</v>
      </c>
    </row>
    <row r="51" spans="1:75" ht="11.25" customHeight="1" x14ac:dyDescent="0.15">
      <c r="A51" s="281">
        <v>4</v>
      </c>
      <c r="B51" s="281"/>
      <c r="C51" s="304"/>
      <c r="D51" s="305"/>
      <c r="E51" s="305"/>
      <c r="F51" s="305"/>
      <c r="G51" s="305"/>
      <c r="H51" s="305"/>
      <c r="I51" s="305"/>
      <c r="J51" s="305"/>
      <c r="K51" s="305"/>
      <c r="L51" s="305"/>
      <c r="M51" s="305"/>
      <c r="N51" s="305"/>
      <c r="O51" s="305"/>
      <c r="P51" s="305"/>
      <c r="Q51" s="305"/>
      <c r="R51" s="305"/>
      <c r="S51" s="305"/>
      <c r="T51" s="305"/>
      <c r="U51" s="306"/>
      <c r="V51" s="289"/>
      <c r="W51" s="289"/>
      <c r="X51" s="289"/>
      <c r="Y51" s="290"/>
      <c r="Z51" s="291"/>
      <c r="AA51" s="291"/>
      <c r="AB51" s="291"/>
      <c r="AC51" s="291"/>
      <c r="AD51" s="291"/>
      <c r="AE51" s="291"/>
      <c r="AF51" s="292"/>
      <c r="AG51" s="293">
        <v>9</v>
      </c>
      <c r="AH51" s="294"/>
      <c r="AI51" s="283"/>
      <c r="AJ51" s="284"/>
      <c r="AK51" s="284"/>
      <c r="AL51" s="284"/>
      <c r="AM51" s="284"/>
      <c r="AN51" s="284"/>
      <c r="AO51" s="284"/>
      <c r="AP51" s="284"/>
      <c r="AQ51" s="284"/>
      <c r="AR51" s="284"/>
      <c r="AS51" s="284"/>
      <c r="AT51" s="284"/>
      <c r="AU51" s="284"/>
      <c r="AV51" s="284"/>
      <c r="AW51" s="284"/>
      <c r="AX51" s="284"/>
      <c r="AY51" s="284"/>
      <c r="AZ51" s="284"/>
      <c r="BA51" s="285"/>
      <c r="BB51" s="289"/>
      <c r="BC51" s="289"/>
      <c r="BD51" s="289"/>
      <c r="BE51" s="290"/>
      <c r="BF51" s="291"/>
      <c r="BG51" s="291"/>
      <c r="BH51" s="291"/>
      <c r="BI51" s="291"/>
      <c r="BJ51" s="291"/>
      <c r="BK51" s="291"/>
      <c r="BL51" s="291"/>
      <c r="BM51" s="297"/>
      <c r="BW51" s="7">
        <v>30</v>
      </c>
    </row>
    <row r="52" spans="1:75" ht="11.25" customHeight="1" x14ac:dyDescent="0.15">
      <c r="A52" s="282"/>
      <c r="B52" s="282"/>
      <c r="C52" s="307"/>
      <c r="D52" s="308"/>
      <c r="E52" s="308"/>
      <c r="F52" s="308"/>
      <c r="G52" s="308"/>
      <c r="H52" s="308"/>
      <c r="I52" s="308"/>
      <c r="J52" s="308"/>
      <c r="K52" s="308"/>
      <c r="L52" s="308"/>
      <c r="M52" s="308"/>
      <c r="N52" s="308"/>
      <c r="O52" s="308"/>
      <c r="P52" s="308"/>
      <c r="Q52" s="308"/>
      <c r="R52" s="308"/>
      <c r="S52" s="308"/>
      <c r="T52" s="308"/>
      <c r="U52" s="309"/>
      <c r="V52" s="289"/>
      <c r="W52" s="289"/>
      <c r="X52" s="289"/>
      <c r="Y52" s="298"/>
      <c r="Z52" s="299"/>
      <c r="AA52" s="299"/>
      <c r="AB52" s="299"/>
      <c r="AC52" s="299"/>
      <c r="AD52" s="299"/>
      <c r="AE52" s="299"/>
      <c r="AF52" s="300"/>
      <c r="AG52" s="295"/>
      <c r="AH52" s="282"/>
      <c r="AI52" s="286"/>
      <c r="AJ52" s="287"/>
      <c r="AK52" s="287"/>
      <c r="AL52" s="287"/>
      <c r="AM52" s="287"/>
      <c r="AN52" s="287"/>
      <c r="AO52" s="287"/>
      <c r="AP52" s="287"/>
      <c r="AQ52" s="287"/>
      <c r="AR52" s="287"/>
      <c r="AS52" s="287"/>
      <c r="AT52" s="287"/>
      <c r="AU52" s="287"/>
      <c r="AV52" s="287"/>
      <c r="AW52" s="287"/>
      <c r="AX52" s="287"/>
      <c r="AY52" s="287"/>
      <c r="AZ52" s="287"/>
      <c r="BA52" s="288"/>
      <c r="BB52" s="289"/>
      <c r="BC52" s="289"/>
      <c r="BD52" s="289"/>
      <c r="BE52" s="298"/>
      <c r="BF52" s="299"/>
      <c r="BG52" s="299"/>
      <c r="BH52" s="299"/>
      <c r="BI52" s="299"/>
      <c r="BJ52" s="299"/>
      <c r="BK52" s="299"/>
      <c r="BL52" s="299"/>
      <c r="BM52" s="301"/>
      <c r="BW52" s="6">
        <v>31</v>
      </c>
    </row>
    <row r="53" spans="1:75" ht="11.25" customHeight="1" x14ac:dyDescent="0.15">
      <c r="A53" s="281">
        <v>5</v>
      </c>
      <c r="B53" s="281"/>
      <c r="C53" s="283"/>
      <c r="D53" s="284"/>
      <c r="E53" s="284"/>
      <c r="F53" s="284"/>
      <c r="G53" s="284"/>
      <c r="H53" s="284"/>
      <c r="I53" s="284"/>
      <c r="J53" s="284"/>
      <c r="K53" s="284"/>
      <c r="L53" s="284"/>
      <c r="M53" s="284"/>
      <c r="N53" s="284"/>
      <c r="O53" s="284"/>
      <c r="P53" s="284"/>
      <c r="Q53" s="284"/>
      <c r="R53" s="284"/>
      <c r="S53" s="284"/>
      <c r="T53" s="284"/>
      <c r="U53" s="285"/>
      <c r="V53" s="289"/>
      <c r="W53" s="289"/>
      <c r="X53" s="289"/>
      <c r="Y53" s="290"/>
      <c r="Z53" s="291"/>
      <c r="AA53" s="291"/>
      <c r="AB53" s="291"/>
      <c r="AC53" s="291"/>
      <c r="AD53" s="291"/>
      <c r="AE53" s="291"/>
      <c r="AF53" s="292"/>
      <c r="AG53" s="293">
        <v>10</v>
      </c>
      <c r="AH53" s="294"/>
      <c r="AI53" s="283"/>
      <c r="AJ53" s="284"/>
      <c r="AK53" s="284"/>
      <c r="AL53" s="284"/>
      <c r="AM53" s="284"/>
      <c r="AN53" s="284"/>
      <c r="AO53" s="284"/>
      <c r="AP53" s="284"/>
      <c r="AQ53" s="284"/>
      <c r="AR53" s="284"/>
      <c r="AS53" s="284"/>
      <c r="AT53" s="284"/>
      <c r="AU53" s="284"/>
      <c r="AV53" s="284"/>
      <c r="AW53" s="284"/>
      <c r="AX53" s="284"/>
      <c r="AY53" s="284"/>
      <c r="AZ53" s="284"/>
      <c r="BA53" s="285"/>
      <c r="BB53" s="289"/>
      <c r="BC53" s="289"/>
      <c r="BD53" s="289"/>
      <c r="BE53" s="290"/>
      <c r="BF53" s="291"/>
      <c r="BG53" s="291"/>
      <c r="BH53" s="291"/>
      <c r="BI53" s="291"/>
      <c r="BJ53" s="291"/>
      <c r="BK53" s="291"/>
      <c r="BL53" s="291"/>
      <c r="BM53" s="297"/>
      <c r="BW53" s="7">
        <v>32</v>
      </c>
    </row>
    <row r="54" spans="1:75" ht="11.25" customHeight="1" x14ac:dyDescent="0.15">
      <c r="A54" s="282"/>
      <c r="B54" s="282"/>
      <c r="C54" s="286"/>
      <c r="D54" s="287"/>
      <c r="E54" s="287"/>
      <c r="F54" s="287"/>
      <c r="G54" s="287"/>
      <c r="H54" s="287"/>
      <c r="I54" s="287"/>
      <c r="J54" s="287"/>
      <c r="K54" s="287"/>
      <c r="L54" s="287"/>
      <c r="M54" s="287"/>
      <c r="N54" s="287"/>
      <c r="O54" s="287"/>
      <c r="P54" s="287"/>
      <c r="Q54" s="287"/>
      <c r="R54" s="287"/>
      <c r="S54" s="287"/>
      <c r="T54" s="287"/>
      <c r="U54" s="288"/>
      <c r="V54" s="289"/>
      <c r="W54" s="289"/>
      <c r="X54" s="289"/>
      <c r="Y54" s="298"/>
      <c r="Z54" s="299"/>
      <c r="AA54" s="299"/>
      <c r="AB54" s="299"/>
      <c r="AC54" s="299"/>
      <c r="AD54" s="299"/>
      <c r="AE54" s="299"/>
      <c r="AF54" s="300"/>
      <c r="AG54" s="295"/>
      <c r="AH54" s="282"/>
      <c r="AI54" s="286"/>
      <c r="AJ54" s="287"/>
      <c r="AK54" s="287"/>
      <c r="AL54" s="287"/>
      <c r="AM54" s="287"/>
      <c r="AN54" s="287"/>
      <c r="AO54" s="287"/>
      <c r="AP54" s="287"/>
      <c r="AQ54" s="287"/>
      <c r="AR54" s="287"/>
      <c r="AS54" s="287"/>
      <c r="AT54" s="287"/>
      <c r="AU54" s="287"/>
      <c r="AV54" s="287"/>
      <c r="AW54" s="287"/>
      <c r="AX54" s="287"/>
      <c r="AY54" s="287"/>
      <c r="AZ54" s="287"/>
      <c r="BA54" s="288"/>
      <c r="BB54" s="289"/>
      <c r="BC54" s="289"/>
      <c r="BD54" s="289"/>
      <c r="BE54" s="298"/>
      <c r="BF54" s="299"/>
      <c r="BG54" s="299"/>
      <c r="BH54" s="299"/>
      <c r="BI54" s="299"/>
      <c r="BJ54" s="299"/>
      <c r="BK54" s="299"/>
      <c r="BL54" s="299"/>
      <c r="BM54" s="301"/>
      <c r="BW54" s="7">
        <v>33</v>
      </c>
    </row>
    <row r="55" spans="1:75" ht="11.25" customHeight="1" x14ac:dyDescent="0.15">
      <c r="A55" s="9"/>
      <c r="B55" s="9"/>
      <c r="C55" s="14" t="s">
        <v>57</v>
      </c>
      <c r="D55" s="15"/>
      <c r="E55" s="15"/>
      <c r="F55" s="15"/>
      <c r="G55" s="15"/>
      <c r="H55" s="15"/>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7"/>
      <c r="AH55" s="9"/>
      <c r="AI55" s="13"/>
      <c r="AJ55" s="13"/>
      <c r="AK55" s="13"/>
      <c r="AL55" s="13"/>
      <c r="AM55" s="13"/>
      <c r="AN55" s="13"/>
      <c r="AO55" s="12"/>
      <c r="AP55" s="12"/>
      <c r="AQ55" s="12"/>
      <c r="AR55" s="12"/>
      <c r="AS55" s="13"/>
      <c r="AT55" s="13"/>
      <c r="AU55" s="13"/>
      <c r="AV55" s="13"/>
      <c r="AW55" s="13"/>
      <c r="AX55" s="13"/>
      <c r="AY55" s="13"/>
      <c r="AZ55" s="13"/>
      <c r="BA55" s="13"/>
      <c r="BB55" s="13"/>
      <c r="BC55" s="13"/>
      <c r="BD55" s="13"/>
      <c r="BE55" s="12"/>
      <c r="BF55" s="12"/>
      <c r="BG55" s="12"/>
      <c r="BH55" s="12"/>
      <c r="BI55" s="12"/>
      <c r="BJ55" s="12"/>
      <c r="BK55" s="12"/>
      <c r="BL55" s="12"/>
      <c r="BM55" s="12"/>
    </row>
    <row r="56" spans="1:75" ht="33.75" customHeight="1" x14ac:dyDescent="0.15">
      <c r="A56" s="302" t="s">
        <v>58</v>
      </c>
      <c r="B56" s="302"/>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c r="AK56" s="302"/>
      <c r="AL56" s="302"/>
      <c r="AM56" s="302"/>
      <c r="AN56" s="302"/>
      <c r="AO56" s="302"/>
      <c r="AP56" s="302"/>
      <c r="AQ56" s="302"/>
      <c r="AR56" s="302"/>
      <c r="AS56" s="302"/>
      <c r="AT56" s="302"/>
      <c r="AU56" s="302"/>
      <c r="AV56" s="302"/>
      <c r="AW56" s="302"/>
      <c r="AX56" s="302"/>
      <c r="AY56" s="302"/>
      <c r="AZ56" s="302"/>
      <c r="BA56" s="302"/>
      <c r="BB56" s="302"/>
      <c r="BC56" s="302"/>
      <c r="BD56" s="302"/>
      <c r="BE56" s="302"/>
      <c r="BF56" s="302"/>
      <c r="BG56" s="302"/>
      <c r="BH56" s="302"/>
      <c r="BI56" s="302"/>
      <c r="BJ56" s="302"/>
      <c r="BK56" s="302"/>
      <c r="BL56" s="302"/>
      <c r="BM56" s="302"/>
    </row>
    <row r="57" spans="1:75" ht="18.75" customHeight="1" x14ac:dyDescent="0.15">
      <c r="C57" s="303" t="s">
        <v>59</v>
      </c>
      <c r="D57" s="303"/>
      <c r="E57" s="303"/>
      <c r="F57" s="303"/>
      <c r="G57" s="296"/>
      <c r="H57" s="296"/>
      <c r="I57" s="296" t="s">
        <v>3</v>
      </c>
      <c r="J57" s="296"/>
      <c r="K57" s="296"/>
      <c r="L57" s="296"/>
      <c r="M57" s="296" t="s">
        <v>60</v>
      </c>
      <c r="N57" s="296"/>
      <c r="O57" s="296"/>
      <c r="P57" s="296"/>
      <c r="Q57" s="296" t="s">
        <v>61</v>
      </c>
      <c r="R57" s="296"/>
    </row>
    <row r="58" spans="1:75" ht="18.75" customHeight="1" x14ac:dyDescent="0.15">
      <c r="C58" s="84" t="s">
        <v>239</v>
      </c>
      <c r="D58" s="84"/>
      <c r="E58" s="84"/>
      <c r="F58" s="84"/>
      <c r="G58" s="84"/>
      <c r="H58" s="280"/>
      <c r="I58" s="280"/>
      <c r="J58" s="280"/>
      <c r="K58" s="280"/>
      <c r="L58" s="280"/>
      <c r="M58" s="280"/>
      <c r="N58" s="280"/>
      <c r="O58" s="280"/>
      <c r="P58" s="280"/>
      <c r="Q58" s="280"/>
      <c r="R58" s="280"/>
      <c r="S58" s="280"/>
      <c r="T58" s="280"/>
      <c r="U58" s="280"/>
      <c r="V58" s="280"/>
      <c r="W58" s="280"/>
      <c r="X58" s="280"/>
      <c r="Y58" s="280"/>
      <c r="Z58" s="280"/>
      <c r="AA58" s="84" t="s">
        <v>135</v>
      </c>
      <c r="AB58" s="84"/>
      <c r="AC58" s="84"/>
      <c r="AD58" s="84"/>
      <c r="AE58" s="84"/>
      <c r="AF58" s="84"/>
      <c r="AG58" s="84"/>
      <c r="AH58" s="84"/>
      <c r="AI58" s="84"/>
      <c r="AJ58" s="84"/>
      <c r="AK58" s="84"/>
      <c r="AL58" s="84"/>
      <c r="AM58" s="84"/>
      <c r="AO58" s="280"/>
      <c r="AP58" s="280"/>
      <c r="AQ58" s="280"/>
      <c r="AR58" s="280"/>
      <c r="AS58" s="280"/>
      <c r="AT58" s="280"/>
      <c r="AU58" s="280"/>
      <c r="AV58" s="280"/>
      <c r="AW58" s="280"/>
      <c r="AX58" s="280"/>
      <c r="AY58" s="280"/>
      <c r="AZ58" s="280"/>
      <c r="BA58" s="280"/>
      <c r="BB58" s="280"/>
      <c r="BC58" s="280"/>
      <c r="BD58" s="280"/>
      <c r="BE58" s="280"/>
      <c r="BF58" s="280"/>
      <c r="BG58" s="280"/>
      <c r="BH58" s="280"/>
      <c r="BI58" s="280"/>
      <c r="BJ58" s="280"/>
      <c r="BK58" s="280"/>
      <c r="BL58" s="280"/>
    </row>
    <row r="59" spans="1:75" ht="18.75" customHeight="1" x14ac:dyDescent="0.15">
      <c r="C59" s="84"/>
      <c r="D59" s="84"/>
      <c r="E59" s="84"/>
      <c r="F59" s="84"/>
      <c r="G59" s="84"/>
      <c r="H59" s="280"/>
      <c r="I59" s="280"/>
      <c r="J59" s="280"/>
      <c r="K59" s="280"/>
      <c r="L59" s="280"/>
      <c r="M59" s="280"/>
      <c r="N59" s="280"/>
      <c r="O59" s="280"/>
      <c r="P59" s="280"/>
      <c r="Q59" s="280"/>
      <c r="R59" s="280"/>
      <c r="S59" s="280"/>
      <c r="T59" s="280"/>
      <c r="U59" s="280"/>
      <c r="V59" s="280"/>
      <c r="W59" s="280"/>
      <c r="X59" s="280"/>
      <c r="Y59" s="280"/>
      <c r="Z59" s="280"/>
      <c r="AA59" s="84"/>
      <c r="AB59" s="84"/>
      <c r="AC59" s="84"/>
      <c r="AD59" s="84"/>
      <c r="AE59" s="84"/>
      <c r="AF59" s="84"/>
      <c r="AG59" s="84"/>
      <c r="AH59" s="84"/>
      <c r="AI59" s="84"/>
      <c r="AJ59" s="84"/>
      <c r="AK59" s="84"/>
      <c r="AL59" s="84"/>
      <c r="AM59" s="84"/>
      <c r="AN59" s="85"/>
      <c r="AO59" s="280"/>
      <c r="AP59" s="280"/>
      <c r="AQ59" s="280"/>
      <c r="AR59" s="280"/>
      <c r="AS59" s="280"/>
      <c r="AT59" s="280"/>
      <c r="AU59" s="280"/>
      <c r="AV59" s="280"/>
      <c r="AW59" s="280"/>
      <c r="AX59" s="280"/>
      <c r="AY59" s="280"/>
      <c r="AZ59" s="280"/>
      <c r="BA59" s="280"/>
      <c r="BB59" s="280"/>
      <c r="BC59" s="280"/>
      <c r="BD59" s="280"/>
      <c r="BE59" s="280"/>
      <c r="BF59" s="280"/>
      <c r="BG59" s="280"/>
      <c r="BH59" s="280"/>
      <c r="BI59" s="280"/>
      <c r="BJ59" s="280"/>
      <c r="BK59" s="280"/>
      <c r="BL59" s="280"/>
    </row>
    <row r="60" spans="1:75" ht="6.75" customHeight="1" x14ac:dyDescent="0.15"/>
    <row r="61" spans="1:75" ht="18.75" customHeight="1" x14ac:dyDescent="0.15"/>
    <row r="62" spans="1:75" ht="18.75" customHeight="1" x14ac:dyDescent="0.15"/>
    <row r="63" spans="1:75" ht="18.75" customHeight="1" x14ac:dyDescent="0.15"/>
    <row r="64" spans="1:75"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sheetData>
  <mergeCells count="281">
    <mergeCell ref="BG1:BM1"/>
    <mergeCell ref="A3:AM3"/>
    <mergeCell ref="A5:BM5"/>
    <mergeCell ref="A7:I7"/>
    <mergeCell ref="J7:BM7"/>
    <mergeCell ref="A8:I8"/>
    <mergeCell ref="J8:BM8"/>
    <mergeCell ref="P12:W12"/>
    <mergeCell ref="A13:B14"/>
    <mergeCell ref="C13:L13"/>
    <mergeCell ref="M13:O14"/>
    <mergeCell ref="P13:W13"/>
    <mergeCell ref="X13:AC14"/>
    <mergeCell ref="A10:BM10"/>
    <mergeCell ref="A11:B12"/>
    <mergeCell ref="C11:L11"/>
    <mergeCell ref="M11:O12"/>
    <mergeCell ref="P11:W11"/>
    <mergeCell ref="X11:AC12"/>
    <mergeCell ref="AD11:AF12"/>
    <mergeCell ref="AG11:BB12"/>
    <mergeCell ref="BC11:BM12"/>
    <mergeCell ref="C12:L12"/>
    <mergeCell ref="AD13:AF14"/>
    <mergeCell ref="AG13:AI13"/>
    <mergeCell ref="AJ13:AQ13"/>
    <mergeCell ref="AR13:BB13"/>
    <mergeCell ref="BC13:BM14"/>
    <mergeCell ref="C14:L14"/>
    <mergeCell ref="P14:W14"/>
    <mergeCell ref="AG14:AI14"/>
    <mergeCell ref="AJ14:AQ14"/>
    <mergeCell ref="AR14:BB14"/>
    <mergeCell ref="BC15:BM16"/>
    <mergeCell ref="C16:L16"/>
    <mergeCell ref="P16:W16"/>
    <mergeCell ref="AG16:AI16"/>
    <mergeCell ref="AJ16:AQ16"/>
    <mergeCell ref="AR16:BB16"/>
    <mergeCell ref="A15:B16"/>
    <mergeCell ref="C15:L15"/>
    <mergeCell ref="M15:O16"/>
    <mergeCell ref="P15:W15"/>
    <mergeCell ref="X15:AC16"/>
    <mergeCell ref="AD15:AF16"/>
    <mergeCell ref="A17:B18"/>
    <mergeCell ref="C17:L17"/>
    <mergeCell ref="M17:O18"/>
    <mergeCell ref="P17:W17"/>
    <mergeCell ref="X17:AC18"/>
    <mergeCell ref="AD17:AF18"/>
    <mergeCell ref="AG15:AI15"/>
    <mergeCell ref="AJ15:AQ15"/>
    <mergeCell ref="AR15:BB15"/>
    <mergeCell ref="AG17:AI17"/>
    <mergeCell ref="AJ17:AQ17"/>
    <mergeCell ref="AR17:BB17"/>
    <mergeCell ref="BC17:BM18"/>
    <mergeCell ref="C18:L18"/>
    <mergeCell ref="P18:W18"/>
    <mergeCell ref="AG18:AI18"/>
    <mergeCell ref="AJ18:AQ18"/>
    <mergeCell ref="AR18:BB18"/>
    <mergeCell ref="BC19:BM20"/>
    <mergeCell ref="C20:L20"/>
    <mergeCell ref="P20:W20"/>
    <mergeCell ref="AG20:AI20"/>
    <mergeCell ref="AJ20:AQ20"/>
    <mergeCell ref="AR20:BB20"/>
    <mergeCell ref="AG19:AI19"/>
    <mergeCell ref="AJ19:AQ19"/>
    <mergeCell ref="AR19:BB19"/>
    <mergeCell ref="A19:B20"/>
    <mergeCell ref="C19:L19"/>
    <mergeCell ref="M19:O20"/>
    <mergeCell ref="P19:W19"/>
    <mergeCell ref="X19:AC20"/>
    <mergeCell ref="AD19:AF20"/>
    <mergeCell ref="A21:B22"/>
    <mergeCell ref="C21:L21"/>
    <mergeCell ref="M21:O22"/>
    <mergeCell ref="P21:W21"/>
    <mergeCell ref="X21:AC22"/>
    <mergeCell ref="AD21:AF22"/>
    <mergeCell ref="AG21:AI21"/>
    <mergeCell ref="AJ21:AQ21"/>
    <mergeCell ref="AR21:BB21"/>
    <mergeCell ref="BC21:BM22"/>
    <mergeCell ref="C22:L22"/>
    <mergeCell ref="P22:W22"/>
    <mergeCell ref="AG22:AI22"/>
    <mergeCell ref="AJ22:AQ22"/>
    <mergeCell ref="AR22:BB22"/>
    <mergeCell ref="BC23:BM24"/>
    <mergeCell ref="C24:L24"/>
    <mergeCell ref="P24:W24"/>
    <mergeCell ref="AG24:AI24"/>
    <mergeCell ref="AJ24:AQ24"/>
    <mergeCell ref="AR24:BB24"/>
    <mergeCell ref="A23:B24"/>
    <mergeCell ref="C23:L23"/>
    <mergeCell ref="M23:O24"/>
    <mergeCell ref="P23:W23"/>
    <mergeCell ref="X23:AC24"/>
    <mergeCell ref="AD23:AF24"/>
    <mergeCell ref="P25:W25"/>
    <mergeCell ref="X25:AC26"/>
    <mergeCell ref="AD25:AF26"/>
    <mergeCell ref="AG23:AI23"/>
    <mergeCell ref="AJ23:AQ23"/>
    <mergeCell ref="AR23:BB23"/>
    <mergeCell ref="AG25:AI25"/>
    <mergeCell ref="AJ25:AQ25"/>
    <mergeCell ref="AR25:BB25"/>
    <mergeCell ref="BC25:BM26"/>
    <mergeCell ref="C26:L26"/>
    <mergeCell ref="P26:W26"/>
    <mergeCell ref="AG26:AI26"/>
    <mergeCell ref="AJ26:AQ26"/>
    <mergeCell ref="AR26:BB26"/>
    <mergeCell ref="A28:BM28"/>
    <mergeCell ref="A29:B30"/>
    <mergeCell ref="C29:H30"/>
    <mergeCell ref="I29:L30"/>
    <mergeCell ref="M29:U30"/>
    <mergeCell ref="V29:X30"/>
    <mergeCell ref="Y29:AF29"/>
    <mergeCell ref="AG29:AH30"/>
    <mergeCell ref="AI29:AN30"/>
    <mergeCell ref="AO29:AR30"/>
    <mergeCell ref="AS29:BA30"/>
    <mergeCell ref="BB29:BD30"/>
    <mergeCell ref="BE29:BM29"/>
    <mergeCell ref="Y30:AF30"/>
    <mergeCell ref="BE30:BM30"/>
    <mergeCell ref="A25:B26"/>
    <mergeCell ref="C25:L25"/>
    <mergeCell ref="M25:O26"/>
    <mergeCell ref="A31:B32"/>
    <mergeCell ref="C31:H32"/>
    <mergeCell ref="I31:L32"/>
    <mergeCell ref="M31:U32"/>
    <mergeCell ref="V31:X32"/>
    <mergeCell ref="A33:B34"/>
    <mergeCell ref="C33:H34"/>
    <mergeCell ref="I33:L34"/>
    <mergeCell ref="M33:U34"/>
    <mergeCell ref="V33:X34"/>
    <mergeCell ref="Y33:AF33"/>
    <mergeCell ref="AG33:AH34"/>
    <mergeCell ref="Y31:AF31"/>
    <mergeCell ref="AG31:AH32"/>
    <mergeCell ref="AI33:AN34"/>
    <mergeCell ref="AO33:AR34"/>
    <mergeCell ref="AS33:BA34"/>
    <mergeCell ref="BB33:BD34"/>
    <mergeCell ref="BE33:BM33"/>
    <mergeCell ref="Y34:AF34"/>
    <mergeCell ref="BE34:BM34"/>
    <mergeCell ref="BE31:BM31"/>
    <mergeCell ref="Y32:AF32"/>
    <mergeCell ref="BE32:BM32"/>
    <mergeCell ref="AI31:AN32"/>
    <mergeCell ref="AO31:AR32"/>
    <mergeCell ref="AS31:BA32"/>
    <mergeCell ref="BB31:BD32"/>
    <mergeCell ref="AG35:AH36"/>
    <mergeCell ref="AI35:AN36"/>
    <mergeCell ref="AO35:AR36"/>
    <mergeCell ref="AS35:BA36"/>
    <mergeCell ref="BB35:BD36"/>
    <mergeCell ref="BE35:BM35"/>
    <mergeCell ref="BE36:BM36"/>
    <mergeCell ref="A35:B36"/>
    <mergeCell ref="C35:H36"/>
    <mergeCell ref="I35:L36"/>
    <mergeCell ref="M35:U36"/>
    <mergeCell ref="V35:X36"/>
    <mergeCell ref="Y35:AF35"/>
    <mergeCell ref="Y36:AF36"/>
    <mergeCell ref="AG37:AH38"/>
    <mergeCell ref="AI37:AN38"/>
    <mergeCell ref="AO37:AR38"/>
    <mergeCell ref="AS37:BA38"/>
    <mergeCell ref="BB37:BD38"/>
    <mergeCell ref="BE37:BM37"/>
    <mergeCell ref="BE38:BM38"/>
    <mergeCell ref="A37:B38"/>
    <mergeCell ref="C37:H38"/>
    <mergeCell ref="I37:L38"/>
    <mergeCell ref="M37:U38"/>
    <mergeCell ref="V37:X38"/>
    <mergeCell ref="Y37:AF37"/>
    <mergeCell ref="Y38:AF38"/>
    <mergeCell ref="AG39:AH40"/>
    <mergeCell ref="AI39:AN40"/>
    <mergeCell ref="AO39:AR40"/>
    <mergeCell ref="AS39:BA40"/>
    <mergeCell ref="BB39:BD40"/>
    <mergeCell ref="BE39:BM39"/>
    <mergeCell ref="BE40:BM40"/>
    <mergeCell ref="A39:B40"/>
    <mergeCell ref="C39:H40"/>
    <mergeCell ref="I39:L40"/>
    <mergeCell ref="M39:U40"/>
    <mergeCell ref="V39:X40"/>
    <mergeCell ref="Y39:AF39"/>
    <mergeCell ref="Y40:AF40"/>
    <mergeCell ref="A42:BM42"/>
    <mergeCell ref="A43:B44"/>
    <mergeCell ref="C43:U44"/>
    <mergeCell ref="V43:X44"/>
    <mergeCell ref="Y43:AF43"/>
    <mergeCell ref="AG43:AH44"/>
    <mergeCell ref="AI43:AN44"/>
    <mergeCell ref="AO43:AR44"/>
    <mergeCell ref="AS43:BA44"/>
    <mergeCell ref="BB43:BD44"/>
    <mergeCell ref="BE43:BM43"/>
    <mergeCell ref="Y44:AF44"/>
    <mergeCell ref="BE44:BM44"/>
    <mergeCell ref="A45:B46"/>
    <mergeCell ref="C45:U46"/>
    <mergeCell ref="V45:X46"/>
    <mergeCell ref="Y45:AF45"/>
    <mergeCell ref="AG45:AH46"/>
    <mergeCell ref="AI45:BA46"/>
    <mergeCell ref="BB45:BD46"/>
    <mergeCell ref="BE45:BM45"/>
    <mergeCell ref="Y46:AF46"/>
    <mergeCell ref="BE46:BM46"/>
    <mergeCell ref="A47:B48"/>
    <mergeCell ref="C47:U48"/>
    <mergeCell ref="V47:X48"/>
    <mergeCell ref="Y47:AF47"/>
    <mergeCell ref="AG47:AH48"/>
    <mergeCell ref="AI47:BA48"/>
    <mergeCell ref="BB47:BD48"/>
    <mergeCell ref="BE47:BM47"/>
    <mergeCell ref="Y48:AF48"/>
    <mergeCell ref="BE48:BM48"/>
    <mergeCell ref="A49:B50"/>
    <mergeCell ref="C49:U50"/>
    <mergeCell ref="V49:X50"/>
    <mergeCell ref="Y49:AF49"/>
    <mergeCell ref="AG49:AH50"/>
    <mergeCell ref="AI49:BA50"/>
    <mergeCell ref="BB49:BD50"/>
    <mergeCell ref="BE49:BM49"/>
    <mergeCell ref="Y50:AF50"/>
    <mergeCell ref="BE50:BM50"/>
    <mergeCell ref="A51:B52"/>
    <mergeCell ref="C51:U52"/>
    <mergeCell ref="V51:X52"/>
    <mergeCell ref="Y51:AF51"/>
    <mergeCell ref="AG51:AH52"/>
    <mergeCell ref="AI51:BA52"/>
    <mergeCell ref="BB51:BD52"/>
    <mergeCell ref="BE51:BM51"/>
    <mergeCell ref="Y52:AF52"/>
    <mergeCell ref="BE52:BM52"/>
    <mergeCell ref="AO58:BL59"/>
    <mergeCell ref="A53:B54"/>
    <mergeCell ref="C53:U54"/>
    <mergeCell ref="V53:X54"/>
    <mergeCell ref="Y53:AF53"/>
    <mergeCell ref="AG53:AH54"/>
    <mergeCell ref="AI53:BA54"/>
    <mergeCell ref="BB53:BD54"/>
    <mergeCell ref="Q57:R57"/>
    <mergeCell ref="BE53:BM53"/>
    <mergeCell ref="Y54:AF54"/>
    <mergeCell ref="BE54:BM54"/>
    <mergeCell ref="A56:BM56"/>
    <mergeCell ref="C57:F57"/>
    <mergeCell ref="G57:H57"/>
    <mergeCell ref="I57:J57"/>
    <mergeCell ref="K57:L57"/>
    <mergeCell ref="M57:N57"/>
    <mergeCell ref="O57:P57"/>
    <mergeCell ref="H58:Z59"/>
  </mergeCells>
  <phoneticPr fontId="5"/>
  <dataValidations count="6">
    <dataValidation type="list" allowBlank="1" showInputMessage="1" showErrorMessage="1" sqref="K57:L57 JG57:JH57 TC57:TD57 ACY57:ACZ57 AMU57:AMV57 AWQ57:AWR57 BGM57:BGN57 BQI57:BQJ57 CAE57:CAF57 CKA57:CKB57 CTW57:CTX57 DDS57:DDT57 DNO57:DNP57 DXK57:DXL57 EHG57:EHH57 ERC57:ERD57 FAY57:FAZ57 FKU57:FKV57 FUQ57:FUR57 GEM57:GEN57 GOI57:GOJ57 GYE57:GYF57 HIA57:HIB57 HRW57:HRX57 IBS57:IBT57 ILO57:ILP57 IVK57:IVL57 JFG57:JFH57 JPC57:JPD57 JYY57:JYZ57 KIU57:KIV57 KSQ57:KSR57 LCM57:LCN57 LMI57:LMJ57 LWE57:LWF57 MGA57:MGB57 MPW57:MPX57 MZS57:MZT57 NJO57:NJP57 NTK57:NTL57 ODG57:ODH57 ONC57:OND57 OWY57:OWZ57 PGU57:PGV57 PQQ57:PQR57 QAM57:QAN57 QKI57:QKJ57 QUE57:QUF57 REA57:REB57 RNW57:RNX57 RXS57:RXT57 SHO57:SHP57 SRK57:SRL57 TBG57:TBH57 TLC57:TLD57 TUY57:TUZ57 UEU57:UEV57 UOQ57:UOR57 UYM57:UYN57 VII57:VIJ57 VSE57:VSF57 WCA57:WCB57 WLW57:WLX57 WVS57:WVT57 K65593:L65593 JG65593:JH65593 TC65593:TD65593 ACY65593:ACZ65593 AMU65593:AMV65593 AWQ65593:AWR65593 BGM65593:BGN65593 BQI65593:BQJ65593 CAE65593:CAF65593 CKA65593:CKB65593 CTW65593:CTX65593 DDS65593:DDT65593 DNO65593:DNP65593 DXK65593:DXL65593 EHG65593:EHH65593 ERC65593:ERD65593 FAY65593:FAZ65593 FKU65593:FKV65593 FUQ65593:FUR65593 GEM65593:GEN65593 GOI65593:GOJ65593 GYE65593:GYF65593 HIA65593:HIB65593 HRW65593:HRX65593 IBS65593:IBT65593 ILO65593:ILP65593 IVK65593:IVL65593 JFG65593:JFH65593 JPC65593:JPD65593 JYY65593:JYZ65593 KIU65593:KIV65593 KSQ65593:KSR65593 LCM65593:LCN65593 LMI65593:LMJ65593 LWE65593:LWF65593 MGA65593:MGB65593 MPW65593:MPX65593 MZS65593:MZT65593 NJO65593:NJP65593 NTK65593:NTL65593 ODG65593:ODH65593 ONC65593:OND65593 OWY65593:OWZ65593 PGU65593:PGV65593 PQQ65593:PQR65593 QAM65593:QAN65593 QKI65593:QKJ65593 QUE65593:QUF65593 REA65593:REB65593 RNW65593:RNX65593 RXS65593:RXT65593 SHO65593:SHP65593 SRK65593:SRL65593 TBG65593:TBH65593 TLC65593:TLD65593 TUY65593:TUZ65593 UEU65593:UEV65593 UOQ65593:UOR65593 UYM65593:UYN65593 VII65593:VIJ65593 VSE65593:VSF65593 WCA65593:WCB65593 WLW65593:WLX65593 WVS65593:WVT65593 K131129:L131129 JG131129:JH131129 TC131129:TD131129 ACY131129:ACZ131129 AMU131129:AMV131129 AWQ131129:AWR131129 BGM131129:BGN131129 BQI131129:BQJ131129 CAE131129:CAF131129 CKA131129:CKB131129 CTW131129:CTX131129 DDS131129:DDT131129 DNO131129:DNP131129 DXK131129:DXL131129 EHG131129:EHH131129 ERC131129:ERD131129 FAY131129:FAZ131129 FKU131129:FKV131129 FUQ131129:FUR131129 GEM131129:GEN131129 GOI131129:GOJ131129 GYE131129:GYF131129 HIA131129:HIB131129 HRW131129:HRX131129 IBS131129:IBT131129 ILO131129:ILP131129 IVK131129:IVL131129 JFG131129:JFH131129 JPC131129:JPD131129 JYY131129:JYZ131129 KIU131129:KIV131129 KSQ131129:KSR131129 LCM131129:LCN131129 LMI131129:LMJ131129 LWE131129:LWF131129 MGA131129:MGB131129 MPW131129:MPX131129 MZS131129:MZT131129 NJO131129:NJP131129 NTK131129:NTL131129 ODG131129:ODH131129 ONC131129:OND131129 OWY131129:OWZ131129 PGU131129:PGV131129 PQQ131129:PQR131129 QAM131129:QAN131129 QKI131129:QKJ131129 QUE131129:QUF131129 REA131129:REB131129 RNW131129:RNX131129 RXS131129:RXT131129 SHO131129:SHP131129 SRK131129:SRL131129 TBG131129:TBH131129 TLC131129:TLD131129 TUY131129:TUZ131129 UEU131129:UEV131129 UOQ131129:UOR131129 UYM131129:UYN131129 VII131129:VIJ131129 VSE131129:VSF131129 WCA131129:WCB131129 WLW131129:WLX131129 WVS131129:WVT131129 K196665:L196665 JG196665:JH196665 TC196665:TD196665 ACY196665:ACZ196665 AMU196665:AMV196665 AWQ196665:AWR196665 BGM196665:BGN196665 BQI196665:BQJ196665 CAE196665:CAF196665 CKA196665:CKB196665 CTW196665:CTX196665 DDS196665:DDT196665 DNO196665:DNP196665 DXK196665:DXL196665 EHG196665:EHH196665 ERC196665:ERD196665 FAY196665:FAZ196665 FKU196665:FKV196665 FUQ196665:FUR196665 GEM196665:GEN196665 GOI196665:GOJ196665 GYE196665:GYF196665 HIA196665:HIB196665 HRW196665:HRX196665 IBS196665:IBT196665 ILO196665:ILP196665 IVK196665:IVL196665 JFG196665:JFH196665 JPC196665:JPD196665 JYY196665:JYZ196665 KIU196665:KIV196665 KSQ196665:KSR196665 LCM196665:LCN196665 LMI196665:LMJ196665 LWE196665:LWF196665 MGA196665:MGB196665 MPW196665:MPX196665 MZS196665:MZT196665 NJO196665:NJP196665 NTK196665:NTL196665 ODG196665:ODH196665 ONC196665:OND196665 OWY196665:OWZ196665 PGU196665:PGV196665 PQQ196665:PQR196665 QAM196665:QAN196665 QKI196665:QKJ196665 QUE196665:QUF196665 REA196665:REB196665 RNW196665:RNX196665 RXS196665:RXT196665 SHO196665:SHP196665 SRK196665:SRL196665 TBG196665:TBH196665 TLC196665:TLD196665 TUY196665:TUZ196665 UEU196665:UEV196665 UOQ196665:UOR196665 UYM196665:UYN196665 VII196665:VIJ196665 VSE196665:VSF196665 WCA196665:WCB196665 WLW196665:WLX196665 WVS196665:WVT196665 K262201:L262201 JG262201:JH262201 TC262201:TD262201 ACY262201:ACZ262201 AMU262201:AMV262201 AWQ262201:AWR262201 BGM262201:BGN262201 BQI262201:BQJ262201 CAE262201:CAF262201 CKA262201:CKB262201 CTW262201:CTX262201 DDS262201:DDT262201 DNO262201:DNP262201 DXK262201:DXL262201 EHG262201:EHH262201 ERC262201:ERD262201 FAY262201:FAZ262201 FKU262201:FKV262201 FUQ262201:FUR262201 GEM262201:GEN262201 GOI262201:GOJ262201 GYE262201:GYF262201 HIA262201:HIB262201 HRW262201:HRX262201 IBS262201:IBT262201 ILO262201:ILP262201 IVK262201:IVL262201 JFG262201:JFH262201 JPC262201:JPD262201 JYY262201:JYZ262201 KIU262201:KIV262201 KSQ262201:KSR262201 LCM262201:LCN262201 LMI262201:LMJ262201 LWE262201:LWF262201 MGA262201:MGB262201 MPW262201:MPX262201 MZS262201:MZT262201 NJO262201:NJP262201 NTK262201:NTL262201 ODG262201:ODH262201 ONC262201:OND262201 OWY262201:OWZ262201 PGU262201:PGV262201 PQQ262201:PQR262201 QAM262201:QAN262201 QKI262201:QKJ262201 QUE262201:QUF262201 REA262201:REB262201 RNW262201:RNX262201 RXS262201:RXT262201 SHO262201:SHP262201 SRK262201:SRL262201 TBG262201:TBH262201 TLC262201:TLD262201 TUY262201:TUZ262201 UEU262201:UEV262201 UOQ262201:UOR262201 UYM262201:UYN262201 VII262201:VIJ262201 VSE262201:VSF262201 WCA262201:WCB262201 WLW262201:WLX262201 WVS262201:WVT262201 K327737:L327737 JG327737:JH327737 TC327737:TD327737 ACY327737:ACZ327737 AMU327737:AMV327737 AWQ327737:AWR327737 BGM327737:BGN327737 BQI327737:BQJ327737 CAE327737:CAF327737 CKA327737:CKB327737 CTW327737:CTX327737 DDS327737:DDT327737 DNO327737:DNP327737 DXK327737:DXL327737 EHG327737:EHH327737 ERC327737:ERD327737 FAY327737:FAZ327737 FKU327737:FKV327737 FUQ327737:FUR327737 GEM327737:GEN327737 GOI327737:GOJ327737 GYE327737:GYF327737 HIA327737:HIB327737 HRW327737:HRX327737 IBS327737:IBT327737 ILO327737:ILP327737 IVK327737:IVL327737 JFG327737:JFH327737 JPC327737:JPD327737 JYY327737:JYZ327737 KIU327737:KIV327737 KSQ327737:KSR327737 LCM327737:LCN327737 LMI327737:LMJ327737 LWE327737:LWF327737 MGA327737:MGB327737 MPW327737:MPX327737 MZS327737:MZT327737 NJO327737:NJP327737 NTK327737:NTL327737 ODG327737:ODH327737 ONC327737:OND327737 OWY327737:OWZ327737 PGU327737:PGV327737 PQQ327737:PQR327737 QAM327737:QAN327737 QKI327737:QKJ327737 QUE327737:QUF327737 REA327737:REB327737 RNW327737:RNX327737 RXS327737:RXT327737 SHO327737:SHP327737 SRK327737:SRL327737 TBG327737:TBH327737 TLC327737:TLD327737 TUY327737:TUZ327737 UEU327737:UEV327737 UOQ327737:UOR327737 UYM327737:UYN327737 VII327737:VIJ327737 VSE327737:VSF327737 WCA327737:WCB327737 WLW327737:WLX327737 WVS327737:WVT327737 K393273:L393273 JG393273:JH393273 TC393273:TD393273 ACY393273:ACZ393273 AMU393273:AMV393273 AWQ393273:AWR393273 BGM393273:BGN393273 BQI393273:BQJ393273 CAE393273:CAF393273 CKA393273:CKB393273 CTW393273:CTX393273 DDS393273:DDT393273 DNO393273:DNP393273 DXK393273:DXL393273 EHG393273:EHH393273 ERC393273:ERD393273 FAY393273:FAZ393273 FKU393273:FKV393273 FUQ393273:FUR393273 GEM393273:GEN393273 GOI393273:GOJ393273 GYE393273:GYF393273 HIA393273:HIB393273 HRW393273:HRX393273 IBS393273:IBT393273 ILO393273:ILP393273 IVK393273:IVL393273 JFG393273:JFH393273 JPC393273:JPD393273 JYY393273:JYZ393273 KIU393273:KIV393273 KSQ393273:KSR393273 LCM393273:LCN393273 LMI393273:LMJ393273 LWE393273:LWF393273 MGA393273:MGB393273 MPW393273:MPX393273 MZS393273:MZT393273 NJO393273:NJP393273 NTK393273:NTL393273 ODG393273:ODH393273 ONC393273:OND393273 OWY393273:OWZ393273 PGU393273:PGV393273 PQQ393273:PQR393273 QAM393273:QAN393273 QKI393273:QKJ393273 QUE393273:QUF393273 REA393273:REB393273 RNW393273:RNX393273 RXS393273:RXT393273 SHO393273:SHP393273 SRK393273:SRL393273 TBG393273:TBH393273 TLC393273:TLD393273 TUY393273:TUZ393273 UEU393273:UEV393273 UOQ393273:UOR393273 UYM393273:UYN393273 VII393273:VIJ393273 VSE393273:VSF393273 WCA393273:WCB393273 WLW393273:WLX393273 WVS393273:WVT393273 K458809:L458809 JG458809:JH458809 TC458809:TD458809 ACY458809:ACZ458809 AMU458809:AMV458809 AWQ458809:AWR458809 BGM458809:BGN458809 BQI458809:BQJ458809 CAE458809:CAF458809 CKA458809:CKB458809 CTW458809:CTX458809 DDS458809:DDT458809 DNO458809:DNP458809 DXK458809:DXL458809 EHG458809:EHH458809 ERC458809:ERD458809 FAY458809:FAZ458809 FKU458809:FKV458809 FUQ458809:FUR458809 GEM458809:GEN458809 GOI458809:GOJ458809 GYE458809:GYF458809 HIA458809:HIB458809 HRW458809:HRX458809 IBS458809:IBT458809 ILO458809:ILP458809 IVK458809:IVL458809 JFG458809:JFH458809 JPC458809:JPD458809 JYY458809:JYZ458809 KIU458809:KIV458809 KSQ458809:KSR458809 LCM458809:LCN458809 LMI458809:LMJ458809 LWE458809:LWF458809 MGA458809:MGB458809 MPW458809:MPX458809 MZS458809:MZT458809 NJO458809:NJP458809 NTK458809:NTL458809 ODG458809:ODH458809 ONC458809:OND458809 OWY458809:OWZ458809 PGU458809:PGV458809 PQQ458809:PQR458809 QAM458809:QAN458809 QKI458809:QKJ458809 QUE458809:QUF458809 REA458809:REB458809 RNW458809:RNX458809 RXS458809:RXT458809 SHO458809:SHP458809 SRK458809:SRL458809 TBG458809:TBH458809 TLC458809:TLD458809 TUY458809:TUZ458809 UEU458809:UEV458809 UOQ458809:UOR458809 UYM458809:UYN458809 VII458809:VIJ458809 VSE458809:VSF458809 WCA458809:WCB458809 WLW458809:WLX458809 WVS458809:WVT458809 K524345:L524345 JG524345:JH524345 TC524345:TD524345 ACY524345:ACZ524345 AMU524345:AMV524345 AWQ524345:AWR524345 BGM524345:BGN524345 BQI524345:BQJ524345 CAE524345:CAF524345 CKA524345:CKB524345 CTW524345:CTX524345 DDS524345:DDT524345 DNO524345:DNP524345 DXK524345:DXL524345 EHG524345:EHH524345 ERC524345:ERD524345 FAY524345:FAZ524345 FKU524345:FKV524345 FUQ524345:FUR524345 GEM524345:GEN524345 GOI524345:GOJ524345 GYE524345:GYF524345 HIA524345:HIB524345 HRW524345:HRX524345 IBS524345:IBT524345 ILO524345:ILP524345 IVK524345:IVL524345 JFG524345:JFH524345 JPC524345:JPD524345 JYY524345:JYZ524345 KIU524345:KIV524345 KSQ524345:KSR524345 LCM524345:LCN524345 LMI524345:LMJ524345 LWE524345:LWF524345 MGA524345:MGB524345 MPW524345:MPX524345 MZS524345:MZT524345 NJO524345:NJP524345 NTK524345:NTL524345 ODG524345:ODH524345 ONC524345:OND524345 OWY524345:OWZ524345 PGU524345:PGV524345 PQQ524345:PQR524345 QAM524345:QAN524345 QKI524345:QKJ524345 QUE524345:QUF524345 REA524345:REB524345 RNW524345:RNX524345 RXS524345:RXT524345 SHO524345:SHP524345 SRK524345:SRL524345 TBG524345:TBH524345 TLC524345:TLD524345 TUY524345:TUZ524345 UEU524345:UEV524345 UOQ524345:UOR524345 UYM524345:UYN524345 VII524345:VIJ524345 VSE524345:VSF524345 WCA524345:WCB524345 WLW524345:WLX524345 WVS524345:WVT524345 K589881:L589881 JG589881:JH589881 TC589881:TD589881 ACY589881:ACZ589881 AMU589881:AMV589881 AWQ589881:AWR589881 BGM589881:BGN589881 BQI589881:BQJ589881 CAE589881:CAF589881 CKA589881:CKB589881 CTW589881:CTX589881 DDS589881:DDT589881 DNO589881:DNP589881 DXK589881:DXL589881 EHG589881:EHH589881 ERC589881:ERD589881 FAY589881:FAZ589881 FKU589881:FKV589881 FUQ589881:FUR589881 GEM589881:GEN589881 GOI589881:GOJ589881 GYE589881:GYF589881 HIA589881:HIB589881 HRW589881:HRX589881 IBS589881:IBT589881 ILO589881:ILP589881 IVK589881:IVL589881 JFG589881:JFH589881 JPC589881:JPD589881 JYY589881:JYZ589881 KIU589881:KIV589881 KSQ589881:KSR589881 LCM589881:LCN589881 LMI589881:LMJ589881 LWE589881:LWF589881 MGA589881:MGB589881 MPW589881:MPX589881 MZS589881:MZT589881 NJO589881:NJP589881 NTK589881:NTL589881 ODG589881:ODH589881 ONC589881:OND589881 OWY589881:OWZ589881 PGU589881:PGV589881 PQQ589881:PQR589881 QAM589881:QAN589881 QKI589881:QKJ589881 QUE589881:QUF589881 REA589881:REB589881 RNW589881:RNX589881 RXS589881:RXT589881 SHO589881:SHP589881 SRK589881:SRL589881 TBG589881:TBH589881 TLC589881:TLD589881 TUY589881:TUZ589881 UEU589881:UEV589881 UOQ589881:UOR589881 UYM589881:UYN589881 VII589881:VIJ589881 VSE589881:VSF589881 WCA589881:WCB589881 WLW589881:WLX589881 WVS589881:WVT589881 K655417:L655417 JG655417:JH655417 TC655417:TD655417 ACY655417:ACZ655417 AMU655417:AMV655417 AWQ655417:AWR655417 BGM655417:BGN655417 BQI655417:BQJ655417 CAE655417:CAF655417 CKA655417:CKB655417 CTW655417:CTX655417 DDS655417:DDT655417 DNO655417:DNP655417 DXK655417:DXL655417 EHG655417:EHH655417 ERC655417:ERD655417 FAY655417:FAZ655417 FKU655417:FKV655417 FUQ655417:FUR655417 GEM655417:GEN655417 GOI655417:GOJ655417 GYE655417:GYF655417 HIA655417:HIB655417 HRW655417:HRX655417 IBS655417:IBT655417 ILO655417:ILP655417 IVK655417:IVL655417 JFG655417:JFH655417 JPC655417:JPD655417 JYY655417:JYZ655417 KIU655417:KIV655417 KSQ655417:KSR655417 LCM655417:LCN655417 LMI655417:LMJ655417 LWE655417:LWF655417 MGA655417:MGB655417 MPW655417:MPX655417 MZS655417:MZT655417 NJO655417:NJP655417 NTK655417:NTL655417 ODG655417:ODH655417 ONC655417:OND655417 OWY655417:OWZ655417 PGU655417:PGV655417 PQQ655417:PQR655417 QAM655417:QAN655417 QKI655417:QKJ655417 QUE655417:QUF655417 REA655417:REB655417 RNW655417:RNX655417 RXS655417:RXT655417 SHO655417:SHP655417 SRK655417:SRL655417 TBG655417:TBH655417 TLC655417:TLD655417 TUY655417:TUZ655417 UEU655417:UEV655417 UOQ655417:UOR655417 UYM655417:UYN655417 VII655417:VIJ655417 VSE655417:VSF655417 WCA655417:WCB655417 WLW655417:WLX655417 WVS655417:WVT655417 K720953:L720953 JG720953:JH720953 TC720953:TD720953 ACY720953:ACZ720953 AMU720953:AMV720953 AWQ720953:AWR720953 BGM720953:BGN720953 BQI720953:BQJ720953 CAE720953:CAF720953 CKA720953:CKB720953 CTW720953:CTX720953 DDS720953:DDT720953 DNO720953:DNP720953 DXK720953:DXL720953 EHG720953:EHH720953 ERC720953:ERD720953 FAY720953:FAZ720953 FKU720953:FKV720953 FUQ720953:FUR720953 GEM720953:GEN720953 GOI720953:GOJ720953 GYE720953:GYF720953 HIA720953:HIB720953 HRW720953:HRX720953 IBS720953:IBT720953 ILO720953:ILP720953 IVK720953:IVL720953 JFG720953:JFH720953 JPC720953:JPD720953 JYY720953:JYZ720953 KIU720953:KIV720953 KSQ720953:KSR720953 LCM720953:LCN720953 LMI720953:LMJ720953 LWE720953:LWF720953 MGA720953:MGB720953 MPW720953:MPX720953 MZS720953:MZT720953 NJO720953:NJP720953 NTK720953:NTL720953 ODG720953:ODH720953 ONC720953:OND720953 OWY720953:OWZ720953 PGU720953:PGV720953 PQQ720953:PQR720953 QAM720953:QAN720953 QKI720953:QKJ720953 QUE720953:QUF720953 REA720953:REB720953 RNW720953:RNX720953 RXS720953:RXT720953 SHO720953:SHP720953 SRK720953:SRL720953 TBG720953:TBH720953 TLC720953:TLD720953 TUY720953:TUZ720953 UEU720953:UEV720953 UOQ720953:UOR720953 UYM720953:UYN720953 VII720953:VIJ720953 VSE720953:VSF720953 WCA720953:WCB720953 WLW720953:WLX720953 WVS720953:WVT720953 K786489:L786489 JG786489:JH786489 TC786489:TD786489 ACY786489:ACZ786489 AMU786489:AMV786489 AWQ786489:AWR786489 BGM786489:BGN786489 BQI786489:BQJ786489 CAE786489:CAF786489 CKA786489:CKB786489 CTW786489:CTX786489 DDS786489:DDT786489 DNO786489:DNP786489 DXK786489:DXL786489 EHG786489:EHH786489 ERC786489:ERD786489 FAY786489:FAZ786489 FKU786489:FKV786489 FUQ786489:FUR786489 GEM786489:GEN786489 GOI786489:GOJ786489 GYE786489:GYF786489 HIA786489:HIB786489 HRW786489:HRX786489 IBS786489:IBT786489 ILO786489:ILP786489 IVK786489:IVL786489 JFG786489:JFH786489 JPC786489:JPD786489 JYY786489:JYZ786489 KIU786489:KIV786489 KSQ786489:KSR786489 LCM786489:LCN786489 LMI786489:LMJ786489 LWE786489:LWF786489 MGA786489:MGB786489 MPW786489:MPX786489 MZS786489:MZT786489 NJO786489:NJP786489 NTK786489:NTL786489 ODG786489:ODH786489 ONC786489:OND786489 OWY786489:OWZ786489 PGU786489:PGV786489 PQQ786489:PQR786489 QAM786489:QAN786489 QKI786489:QKJ786489 QUE786489:QUF786489 REA786489:REB786489 RNW786489:RNX786489 RXS786489:RXT786489 SHO786489:SHP786489 SRK786489:SRL786489 TBG786489:TBH786489 TLC786489:TLD786489 TUY786489:TUZ786489 UEU786489:UEV786489 UOQ786489:UOR786489 UYM786489:UYN786489 VII786489:VIJ786489 VSE786489:VSF786489 WCA786489:WCB786489 WLW786489:WLX786489 WVS786489:WVT786489 K852025:L852025 JG852025:JH852025 TC852025:TD852025 ACY852025:ACZ852025 AMU852025:AMV852025 AWQ852025:AWR852025 BGM852025:BGN852025 BQI852025:BQJ852025 CAE852025:CAF852025 CKA852025:CKB852025 CTW852025:CTX852025 DDS852025:DDT852025 DNO852025:DNP852025 DXK852025:DXL852025 EHG852025:EHH852025 ERC852025:ERD852025 FAY852025:FAZ852025 FKU852025:FKV852025 FUQ852025:FUR852025 GEM852025:GEN852025 GOI852025:GOJ852025 GYE852025:GYF852025 HIA852025:HIB852025 HRW852025:HRX852025 IBS852025:IBT852025 ILO852025:ILP852025 IVK852025:IVL852025 JFG852025:JFH852025 JPC852025:JPD852025 JYY852025:JYZ852025 KIU852025:KIV852025 KSQ852025:KSR852025 LCM852025:LCN852025 LMI852025:LMJ852025 LWE852025:LWF852025 MGA852025:MGB852025 MPW852025:MPX852025 MZS852025:MZT852025 NJO852025:NJP852025 NTK852025:NTL852025 ODG852025:ODH852025 ONC852025:OND852025 OWY852025:OWZ852025 PGU852025:PGV852025 PQQ852025:PQR852025 QAM852025:QAN852025 QKI852025:QKJ852025 QUE852025:QUF852025 REA852025:REB852025 RNW852025:RNX852025 RXS852025:RXT852025 SHO852025:SHP852025 SRK852025:SRL852025 TBG852025:TBH852025 TLC852025:TLD852025 TUY852025:TUZ852025 UEU852025:UEV852025 UOQ852025:UOR852025 UYM852025:UYN852025 VII852025:VIJ852025 VSE852025:VSF852025 WCA852025:WCB852025 WLW852025:WLX852025 WVS852025:WVT852025 K917561:L917561 JG917561:JH917561 TC917561:TD917561 ACY917561:ACZ917561 AMU917561:AMV917561 AWQ917561:AWR917561 BGM917561:BGN917561 BQI917561:BQJ917561 CAE917561:CAF917561 CKA917561:CKB917561 CTW917561:CTX917561 DDS917561:DDT917561 DNO917561:DNP917561 DXK917561:DXL917561 EHG917561:EHH917561 ERC917561:ERD917561 FAY917561:FAZ917561 FKU917561:FKV917561 FUQ917561:FUR917561 GEM917561:GEN917561 GOI917561:GOJ917561 GYE917561:GYF917561 HIA917561:HIB917561 HRW917561:HRX917561 IBS917561:IBT917561 ILO917561:ILP917561 IVK917561:IVL917561 JFG917561:JFH917561 JPC917561:JPD917561 JYY917561:JYZ917561 KIU917561:KIV917561 KSQ917561:KSR917561 LCM917561:LCN917561 LMI917561:LMJ917561 LWE917561:LWF917561 MGA917561:MGB917561 MPW917561:MPX917561 MZS917561:MZT917561 NJO917561:NJP917561 NTK917561:NTL917561 ODG917561:ODH917561 ONC917561:OND917561 OWY917561:OWZ917561 PGU917561:PGV917561 PQQ917561:PQR917561 QAM917561:QAN917561 QKI917561:QKJ917561 QUE917561:QUF917561 REA917561:REB917561 RNW917561:RNX917561 RXS917561:RXT917561 SHO917561:SHP917561 SRK917561:SRL917561 TBG917561:TBH917561 TLC917561:TLD917561 TUY917561:TUZ917561 UEU917561:UEV917561 UOQ917561:UOR917561 UYM917561:UYN917561 VII917561:VIJ917561 VSE917561:VSF917561 WCA917561:WCB917561 WLW917561:WLX917561 WVS917561:WVT917561 K983097:L983097 JG983097:JH983097 TC983097:TD983097 ACY983097:ACZ983097 AMU983097:AMV983097 AWQ983097:AWR983097 BGM983097:BGN983097 BQI983097:BQJ983097 CAE983097:CAF983097 CKA983097:CKB983097 CTW983097:CTX983097 DDS983097:DDT983097 DNO983097:DNP983097 DXK983097:DXL983097 EHG983097:EHH983097 ERC983097:ERD983097 FAY983097:FAZ983097 FKU983097:FKV983097 FUQ983097:FUR983097 GEM983097:GEN983097 GOI983097:GOJ983097 GYE983097:GYF983097 HIA983097:HIB983097 HRW983097:HRX983097 IBS983097:IBT983097 ILO983097:ILP983097 IVK983097:IVL983097 JFG983097:JFH983097 JPC983097:JPD983097 JYY983097:JYZ983097 KIU983097:KIV983097 KSQ983097:KSR983097 LCM983097:LCN983097 LMI983097:LMJ983097 LWE983097:LWF983097 MGA983097:MGB983097 MPW983097:MPX983097 MZS983097:MZT983097 NJO983097:NJP983097 NTK983097:NTL983097 ODG983097:ODH983097 ONC983097:OND983097 OWY983097:OWZ983097 PGU983097:PGV983097 PQQ983097:PQR983097 QAM983097:QAN983097 QKI983097:QKJ983097 QUE983097:QUF983097 REA983097:REB983097 RNW983097:RNX983097 RXS983097:RXT983097 SHO983097:SHP983097 SRK983097:SRL983097 TBG983097:TBH983097 TLC983097:TLD983097 TUY983097:TUZ983097 UEU983097:UEV983097 UOQ983097:UOR983097 UYM983097:UYN983097 VII983097:VIJ983097 VSE983097:VSF983097 WCA983097:WCB983097 WLW983097:WLX983097 WVS983097:WVT983097" xr:uid="{00000000-0002-0000-0400-000000000000}">
      <formula1>$BW$11:$BW$22</formula1>
    </dataValidation>
    <dataValidation type="list" allowBlank="1" showInputMessage="1" showErrorMessage="1" sqref="O57:P57 JK57:JL57 TG57:TH57 ADC57:ADD57 AMY57:AMZ57 AWU57:AWV57 BGQ57:BGR57 BQM57:BQN57 CAI57:CAJ57 CKE57:CKF57 CUA57:CUB57 DDW57:DDX57 DNS57:DNT57 DXO57:DXP57 EHK57:EHL57 ERG57:ERH57 FBC57:FBD57 FKY57:FKZ57 FUU57:FUV57 GEQ57:GER57 GOM57:GON57 GYI57:GYJ57 HIE57:HIF57 HSA57:HSB57 IBW57:IBX57 ILS57:ILT57 IVO57:IVP57 JFK57:JFL57 JPG57:JPH57 JZC57:JZD57 KIY57:KIZ57 KSU57:KSV57 LCQ57:LCR57 LMM57:LMN57 LWI57:LWJ57 MGE57:MGF57 MQA57:MQB57 MZW57:MZX57 NJS57:NJT57 NTO57:NTP57 ODK57:ODL57 ONG57:ONH57 OXC57:OXD57 PGY57:PGZ57 PQU57:PQV57 QAQ57:QAR57 QKM57:QKN57 QUI57:QUJ57 REE57:REF57 ROA57:ROB57 RXW57:RXX57 SHS57:SHT57 SRO57:SRP57 TBK57:TBL57 TLG57:TLH57 TVC57:TVD57 UEY57:UEZ57 UOU57:UOV57 UYQ57:UYR57 VIM57:VIN57 VSI57:VSJ57 WCE57:WCF57 WMA57:WMB57 WVW57:WVX57 O65593:P65593 JK65593:JL65593 TG65593:TH65593 ADC65593:ADD65593 AMY65593:AMZ65593 AWU65593:AWV65593 BGQ65593:BGR65593 BQM65593:BQN65593 CAI65593:CAJ65593 CKE65593:CKF65593 CUA65593:CUB65593 DDW65593:DDX65593 DNS65593:DNT65593 DXO65593:DXP65593 EHK65593:EHL65593 ERG65593:ERH65593 FBC65593:FBD65593 FKY65593:FKZ65593 FUU65593:FUV65593 GEQ65593:GER65593 GOM65593:GON65593 GYI65593:GYJ65593 HIE65593:HIF65593 HSA65593:HSB65593 IBW65593:IBX65593 ILS65593:ILT65593 IVO65593:IVP65593 JFK65593:JFL65593 JPG65593:JPH65593 JZC65593:JZD65593 KIY65593:KIZ65593 KSU65593:KSV65593 LCQ65593:LCR65593 LMM65593:LMN65593 LWI65593:LWJ65593 MGE65593:MGF65593 MQA65593:MQB65593 MZW65593:MZX65593 NJS65593:NJT65593 NTO65593:NTP65593 ODK65593:ODL65593 ONG65593:ONH65593 OXC65593:OXD65593 PGY65593:PGZ65593 PQU65593:PQV65593 QAQ65593:QAR65593 QKM65593:QKN65593 QUI65593:QUJ65593 REE65593:REF65593 ROA65593:ROB65593 RXW65593:RXX65593 SHS65593:SHT65593 SRO65593:SRP65593 TBK65593:TBL65593 TLG65593:TLH65593 TVC65593:TVD65593 UEY65593:UEZ65593 UOU65593:UOV65593 UYQ65593:UYR65593 VIM65593:VIN65593 VSI65593:VSJ65593 WCE65593:WCF65593 WMA65593:WMB65593 WVW65593:WVX65593 O131129:P131129 JK131129:JL131129 TG131129:TH131129 ADC131129:ADD131129 AMY131129:AMZ131129 AWU131129:AWV131129 BGQ131129:BGR131129 BQM131129:BQN131129 CAI131129:CAJ131129 CKE131129:CKF131129 CUA131129:CUB131129 DDW131129:DDX131129 DNS131129:DNT131129 DXO131129:DXP131129 EHK131129:EHL131129 ERG131129:ERH131129 FBC131129:FBD131129 FKY131129:FKZ131129 FUU131129:FUV131129 GEQ131129:GER131129 GOM131129:GON131129 GYI131129:GYJ131129 HIE131129:HIF131129 HSA131129:HSB131129 IBW131129:IBX131129 ILS131129:ILT131129 IVO131129:IVP131129 JFK131129:JFL131129 JPG131129:JPH131129 JZC131129:JZD131129 KIY131129:KIZ131129 KSU131129:KSV131129 LCQ131129:LCR131129 LMM131129:LMN131129 LWI131129:LWJ131129 MGE131129:MGF131129 MQA131129:MQB131129 MZW131129:MZX131129 NJS131129:NJT131129 NTO131129:NTP131129 ODK131129:ODL131129 ONG131129:ONH131129 OXC131129:OXD131129 PGY131129:PGZ131129 PQU131129:PQV131129 QAQ131129:QAR131129 QKM131129:QKN131129 QUI131129:QUJ131129 REE131129:REF131129 ROA131129:ROB131129 RXW131129:RXX131129 SHS131129:SHT131129 SRO131129:SRP131129 TBK131129:TBL131129 TLG131129:TLH131129 TVC131129:TVD131129 UEY131129:UEZ131129 UOU131129:UOV131129 UYQ131129:UYR131129 VIM131129:VIN131129 VSI131129:VSJ131129 WCE131129:WCF131129 WMA131129:WMB131129 WVW131129:WVX131129 O196665:P196665 JK196665:JL196665 TG196665:TH196665 ADC196665:ADD196665 AMY196665:AMZ196665 AWU196665:AWV196665 BGQ196665:BGR196665 BQM196665:BQN196665 CAI196665:CAJ196665 CKE196665:CKF196665 CUA196665:CUB196665 DDW196665:DDX196665 DNS196665:DNT196665 DXO196665:DXP196665 EHK196665:EHL196665 ERG196665:ERH196665 FBC196665:FBD196665 FKY196665:FKZ196665 FUU196665:FUV196665 GEQ196665:GER196665 GOM196665:GON196665 GYI196665:GYJ196665 HIE196665:HIF196665 HSA196665:HSB196665 IBW196665:IBX196665 ILS196665:ILT196665 IVO196665:IVP196665 JFK196665:JFL196665 JPG196665:JPH196665 JZC196665:JZD196665 KIY196665:KIZ196665 KSU196665:KSV196665 LCQ196665:LCR196665 LMM196665:LMN196665 LWI196665:LWJ196665 MGE196665:MGF196665 MQA196665:MQB196665 MZW196665:MZX196665 NJS196665:NJT196665 NTO196665:NTP196665 ODK196665:ODL196665 ONG196665:ONH196665 OXC196665:OXD196665 PGY196665:PGZ196665 PQU196665:PQV196665 QAQ196665:QAR196665 QKM196665:QKN196665 QUI196665:QUJ196665 REE196665:REF196665 ROA196665:ROB196665 RXW196665:RXX196665 SHS196665:SHT196665 SRO196665:SRP196665 TBK196665:TBL196665 TLG196665:TLH196665 TVC196665:TVD196665 UEY196665:UEZ196665 UOU196665:UOV196665 UYQ196665:UYR196665 VIM196665:VIN196665 VSI196665:VSJ196665 WCE196665:WCF196665 WMA196665:WMB196665 WVW196665:WVX196665 O262201:P262201 JK262201:JL262201 TG262201:TH262201 ADC262201:ADD262201 AMY262201:AMZ262201 AWU262201:AWV262201 BGQ262201:BGR262201 BQM262201:BQN262201 CAI262201:CAJ262201 CKE262201:CKF262201 CUA262201:CUB262201 DDW262201:DDX262201 DNS262201:DNT262201 DXO262201:DXP262201 EHK262201:EHL262201 ERG262201:ERH262201 FBC262201:FBD262201 FKY262201:FKZ262201 FUU262201:FUV262201 GEQ262201:GER262201 GOM262201:GON262201 GYI262201:GYJ262201 HIE262201:HIF262201 HSA262201:HSB262201 IBW262201:IBX262201 ILS262201:ILT262201 IVO262201:IVP262201 JFK262201:JFL262201 JPG262201:JPH262201 JZC262201:JZD262201 KIY262201:KIZ262201 KSU262201:KSV262201 LCQ262201:LCR262201 LMM262201:LMN262201 LWI262201:LWJ262201 MGE262201:MGF262201 MQA262201:MQB262201 MZW262201:MZX262201 NJS262201:NJT262201 NTO262201:NTP262201 ODK262201:ODL262201 ONG262201:ONH262201 OXC262201:OXD262201 PGY262201:PGZ262201 PQU262201:PQV262201 QAQ262201:QAR262201 QKM262201:QKN262201 QUI262201:QUJ262201 REE262201:REF262201 ROA262201:ROB262201 RXW262201:RXX262201 SHS262201:SHT262201 SRO262201:SRP262201 TBK262201:TBL262201 TLG262201:TLH262201 TVC262201:TVD262201 UEY262201:UEZ262201 UOU262201:UOV262201 UYQ262201:UYR262201 VIM262201:VIN262201 VSI262201:VSJ262201 WCE262201:WCF262201 WMA262201:WMB262201 WVW262201:WVX262201 O327737:P327737 JK327737:JL327737 TG327737:TH327737 ADC327737:ADD327737 AMY327737:AMZ327737 AWU327737:AWV327737 BGQ327737:BGR327737 BQM327737:BQN327737 CAI327737:CAJ327737 CKE327737:CKF327737 CUA327737:CUB327737 DDW327737:DDX327737 DNS327737:DNT327737 DXO327737:DXP327737 EHK327737:EHL327737 ERG327737:ERH327737 FBC327737:FBD327737 FKY327737:FKZ327737 FUU327737:FUV327737 GEQ327737:GER327737 GOM327737:GON327737 GYI327737:GYJ327737 HIE327737:HIF327737 HSA327737:HSB327737 IBW327737:IBX327737 ILS327737:ILT327737 IVO327737:IVP327737 JFK327737:JFL327737 JPG327737:JPH327737 JZC327737:JZD327737 KIY327737:KIZ327737 KSU327737:KSV327737 LCQ327737:LCR327737 LMM327737:LMN327737 LWI327737:LWJ327737 MGE327737:MGF327737 MQA327737:MQB327737 MZW327737:MZX327737 NJS327737:NJT327737 NTO327737:NTP327737 ODK327737:ODL327737 ONG327737:ONH327737 OXC327737:OXD327737 PGY327737:PGZ327737 PQU327737:PQV327737 QAQ327737:QAR327737 QKM327737:QKN327737 QUI327737:QUJ327737 REE327737:REF327737 ROA327737:ROB327737 RXW327737:RXX327737 SHS327737:SHT327737 SRO327737:SRP327737 TBK327737:TBL327737 TLG327737:TLH327737 TVC327737:TVD327737 UEY327737:UEZ327737 UOU327737:UOV327737 UYQ327737:UYR327737 VIM327737:VIN327737 VSI327737:VSJ327737 WCE327737:WCF327737 WMA327737:WMB327737 WVW327737:WVX327737 O393273:P393273 JK393273:JL393273 TG393273:TH393273 ADC393273:ADD393273 AMY393273:AMZ393273 AWU393273:AWV393273 BGQ393273:BGR393273 BQM393273:BQN393273 CAI393273:CAJ393273 CKE393273:CKF393273 CUA393273:CUB393273 DDW393273:DDX393273 DNS393273:DNT393273 DXO393273:DXP393273 EHK393273:EHL393273 ERG393273:ERH393273 FBC393273:FBD393273 FKY393273:FKZ393273 FUU393273:FUV393273 GEQ393273:GER393273 GOM393273:GON393273 GYI393273:GYJ393273 HIE393273:HIF393273 HSA393273:HSB393273 IBW393273:IBX393273 ILS393273:ILT393273 IVO393273:IVP393273 JFK393273:JFL393273 JPG393273:JPH393273 JZC393273:JZD393273 KIY393273:KIZ393273 KSU393273:KSV393273 LCQ393273:LCR393273 LMM393273:LMN393273 LWI393273:LWJ393273 MGE393273:MGF393273 MQA393273:MQB393273 MZW393273:MZX393273 NJS393273:NJT393273 NTO393273:NTP393273 ODK393273:ODL393273 ONG393273:ONH393273 OXC393273:OXD393273 PGY393273:PGZ393273 PQU393273:PQV393273 QAQ393273:QAR393273 QKM393273:QKN393273 QUI393273:QUJ393273 REE393273:REF393273 ROA393273:ROB393273 RXW393273:RXX393273 SHS393273:SHT393273 SRO393273:SRP393273 TBK393273:TBL393273 TLG393273:TLH393273 TVC393273:TVD393273 UEY393273:UEZ393273 UOU393273:UOV393273 UYQ393273:UYR393273 VIM393273:VIN393273 VSI393273:VSJ393273 WCE393273:WCF393273 WMA393273:WMB393273 WVW393273:WVX393273 O458809:P458809 JK458809:JL458809 TG458809:TH458809 ADC458809:ADD458809 AMY458809:AMZ458809 AWU458809:AWV458809 BGQ458809:BGR458809 BQM458809:BQN458809 CAI458809:CAJ458809 CKE458809:CKF458809 CUA458809:CUB458809 DDW458809:DDX458809 DNS458809:DNT458809 DXO458809:DXP458809 EHK458809:EHL458809 ERG458809:ERH458809 FBC458809:FBD458809 FKY458809:FKZ458809 FUU458809:FUV458809 GEQ458809:GER458809 GOM458809:GON458809 GYI458809:GYJ458809 HIE458809:HIF458809 HSA458809:HSB458809 IBW458809:IBX458809 ILS458809:ILT458809 IVO458809:IVP458809 JFK458809:JFL458809 JPG458809:JPH458809 JZC458809:JZD458809 KIY458809:KIZ458809 KSU458809:KSV458809 LCQ458809:LCR458809 LMM458809:LMN458809 LWI458809:LWJ458809 MGE458809:MGF458809 MQA458809:MQB458809 MZW458809:MZX458809 NJS458809:NJT458809 NTO458809:NTP458809 ODK458809:ODL458809 ONG458809:ONH458809 OXC458809:OXD458809 PGY458809:PGZ458809 PQU458809:PQV458809 QAQ458809:QAR458809 QKM458809:QKN458809 QUI458809:QUJ458809 REE458809:REF458809 ROA458809:ROB458809 RXW458809:RXX458809 SHS458809:SHT458809 SRO458809:SRP458809 TBK458809:TBL458809 TLG458809:TLH458809 TVC458809:TVD458809 UEY458809:UEZ458809 UOU458809:UOV458809 UYQ458809:UYR458809 VIM458809:VIN458809 VSI458809:VSJ458809 WCE458809:WCF458809 WMA458809:WMB458809 WVW458809:WVX458809 O524345:P524345 JK524345:JL524345 TG524345:TH524345 ADC524345:ADD524345 AMY524345:AMZ524345 AWU524345:AWV524345 BGQ524345:BGR524345 BQM524345:BQN524345 CAI524345:CAJ524345 CKE524345:CKF524345 CUA524345:CUB524345 DDW524345:DDX524345 DNS524345:DNT524345 DXO524345:DXP524345 EHK524345:EHL524345 ERG524345:ERH524345 FBC524345:FBD524345 FKY524345:FKZ524345 FUU524345:FUV524345 GEQ524345:GER524345 GOM524345:GON524345 GYI524345:GYJ524345 HIE524345:HIF524345 HSA524345:HSB524345 IBW524345:IBX524345 ILS524345:ILT524345 IVO524345:IVP524345 JFK524345:JFL524345 JPG524345:JPH524345 JZC524345:JZD524345 KIY524345:KIZ524345 KSU524345:KSV524345 LCQ524345:LCR524345 LMM524345:LMN524345 LWI524345:LWJ524345 MGE524345:MGF524345 MQA524345:MQB524345 MZW524345:MZX524345 NJS524345:NJT524345 NTO524345:NTP524345 ODK524345:ODL524345 ONG524345:ONH524345 OXC524345:OXD524345 PGY524345:PGZ524345 PQU524345:PQV524345 QAQ524345:QAR524345 QKM524345:QKN524345 QUI524345:QUJ524345 REE524345:REF524345 ROA524345:ROB524345 RXW524345:RXX524345 SHS524345:SHT524345 SRO524345:SRP524345 TBK524345:TBL524345 TLG524345:TLH524345 TVC524345:TVD524345 UEY524345:UEZ524345 UOU524345:UOV524345 UYQ524345:UYR524345 VIM524345:VIN524345 VSI524345:VSJ524345 WCE524345:WCF524345 WMA524345:WMB524345 WVW524345:WVX524345 O589881:P589881 JK589881:JL589881 TG589881:TH589881 ADC589881:ADD589881 AMY589881:AMZ589881 AWU589881:AWV589881 BGQ589881:BGR589881 BQM589881:BQN589881 CAI589881:CAJ589881 CKE589881:CKF589881 CUA589881:CUB589881 DDW589881:DDX589881 DNS589881:DNT589881 DXO589881:DXP589881 EHK589881:EHL589881 ERG589881:ERH589881 FBC589881:FBD589881 FKY589881:FKZ589881 FUU589881:FUV589881 GEQ589881:GER589881 GOM589881:GON589881 GYI589881:GYJ589881 HIE589881:HIF589881 HSA589881:HSB589881 IBW589881:IBX589881 ILS589881:ILT589881 IVO589881:IVP589881 JFK589881:JFL589881 JPG589881:JPH589881 JZC589881:JZD589881 KIY589881:KIZ589881 KSU589881:KSV589881 LCQ589881:LCR589881 LMM589881:LMN589881 LWI589881:LWJ589881 MGE589881:MGF589881 MQA589881:MQB589881 MZW589881:MZX589881 NJS589881:NJT589881 NTO589881:NTP589881 ODK589881:ODL589881 ONG589881:ONH589881 OXC589881:OXD589881 PGY589881:PGZ589881 PQU589881:PQV589881 QAQ589881:QAR589881 QKM589881:QKN589881 QUI589881:QUJ589881 REE589881:REF589881 ROA589881:ROB589881 RXW589881:RXX589881 SHS589881:SHT589881 SRO589881:SRP589881 TBK589881:TBL589881 TLG589881:TLH589881 TVC589881:TVD589881 UEY589881:UEZ589881 UOU589881:UOV589881 UYQ589881:UYR589881 VIM589881:VIN589881 VSI589881:VSJ589881 WCE589881:WCF589881 WMA589881:WMB589881 WVW589881:WVX589881 O655417:P655417 JK655417:JL655417 TG655417:TH655417 ADC655417:ADD655417 AMY655417:AMZ655417 AWU655417:AWV655417 BGQ655417:BGR655417 BQM655417:BQN655417 CAI655417:CAJ655417 CKE655417:CKF655417 CUA655417:CUB655417 DDW655417:DDX655417 DNS655417:DNT655417 DXO655417:DXP655417 EHK655417:EHL655417 ERG655417:ERH655417 FBC655417:FBD655417 FKY655417:FKZ655417 FUU655417:FUV655417 GEQ655417:GER655417 GOM655417:GON655417 GYI655417:GYJ655417 HIE655417:HIF655417 HSA655417:HSB655417 IBW655417:IBX655417 ILS655417:ILT655417 IVO655417:IVP655417 JFK655417:JFL655417 JPG655417:JPH655417 JZC655417:JZD655417 KIY655417:KIZ655417 KSU655417:KSV655417 LCQ655417:LCR655417 LMM655417:LMN655417 LWI655417:LWJ655417 MGE655417:MGF655417 MQA655417:MQB655417 MZW655417:MZX655417 NJS655417:NJT655417 NTO655417:NTP655417 ODK655417:ODL655417 ONG655417:ONH655417 OXC655417:OXD655417 PGY655417:PGZ655417 PQU655417:PQV655417 QAQ655417:QAR655417 QKM655417:QKN655417 QUI655417:QUJ655417 REE655417:REF655417 ROA655417:ROB655417 RXW655417:RXX655417 SHS655417:SHT655417 SRO655417:SRP655417 TBK655417:TBL655417 TLG655417:TLH655417 TVC655417:TVD655417 UEY655417:UEZ655417 UOU655417:UOV655417 UYQ655417:UYR655417 VIM655417:VIN655417 VSI655417:VSJ655417 WCE655417:WCF655417 WMA655417:WMB655417 WVW655417:WVX655417 O720953:P720953 JK720953:JL720953 TG720953:TH720953 ADC720953:ADD720953 AMY720953:AMZ720953 AWU720953:AWV720953 BGQ720953:BGR720953 BQM720953:BQN720953 CAI720953:CAJ720953 CKE720953:CKF720953 CUA720953:CUB720953 DDW720953:DDX720953 DNS720953:DNT720953 DXO720953:DXP720953 EHK720953:EHL720953 ERG720953:ERH720953 FBC720953:FBD720953 FKY720953:FKZ720953 FUU720953:FUV720953 GEQ720953:GER720953 GOM720953:GON720953 GYI720953:GYJ720953 HIE720953:HIF720953 HSA720953:HSB720953 IBW720953:IBX720953 ILS720953:ILT720953 IVO720953:IVP720953 JFK720953:JFL720953 JPG720953:JPH720953 JZC720953:JZD720953 KIY720953:KIZ720953 KSU720953:KSV720953 LCQ720953:LCR720953 LMM720953:LMN720953 LWI720953:LWJ720953 MGE720953:MGF720953 MQA720953:MQB720953 MZW720953:MZX720953 NJS720953:NJT720953 NTO720953:NTP720953 ODK720953:ODL720953 ONG720953:ONH720953 OXC720953:OXD720953 PGY720953:PGZ720953 PQU720953:PQV720953 QAQ720953:QAR720953 QKM720953:QKN720953 QUI720953:QUJ720953 REE720953:REF720953 ROA720953:ROB720953 RXW720953:RXX720953 SHS720953:SHT720953 SRO720953:SRP720953 TBK720953:TBL720953 TLG720953:TLH720953 TVC720953:TVD720953 UEY720953:UEZ720953 UOU720953:UOV720953 UYQ720953:UYR720953 VIM720953:VIN720953 VSI720953:VSJ720953 WCE720953:WCF720953 WMA720953:WMB720953 WVW720953:WVX720953 O786489:P786489 JK786489:JL786489 TG786489:TH786489 ADC786489:ADD786489 AMY786489:AMZ786489 AWU786489:AWV786489 BGQ786489:BGR786489 BQM786489:BQN786489 CAI786489:CAJ786489 CKE786489:CKF786489 CUA786489:CUB786489 DDW786489:DDX786489 DNS786489:DNT786489 DXO786489:DXP786489 EHK786489:EHL786489 ERG786489:ERH786489 FBC786489:FBD786489 FKY786489:FKZ786489 FUU786489:FUV786489 GEQ786489:GER786489 GOM786489:GON786489 GYI786489:GYJ786489 HIE786489:HIF786489 HSA786489:HSB786489 IBW786489:IBX786489 ILS786489:ILT786489 IVO786489:IVP786489 JFK786489:JFL786489 JPG786489:JPH786489 JZC786489:JZD786489 KIY786489:KIZ786489 KSU786489:KSV786489 LCQ786489:LCR786489 LMM786489:LMN786489 LWI786489:LWJ786489 MGE786489:MGF786489 MQA786489:MQB786489 MZW786489:MZX786489 NJS786489:NJT786489 NTO786489:NTP786489 ODK786489:ODL786489 ONG786489:ONH786489 OXC786489:OXD786489 PGY786489:PGZ786489 PQU786489:PQV786489 QAQ786489:QAR786489 QKM786489:QKN786489 QUI786489:QUJ786489 REE786489:REF786489 ROA786489:ROB786489 RXW786489:RXX786489 SHS786489:SHT786489 SRO786489:SRP786489 TBK786489:TBL786489 TLG786489:TLH786489 TVC786489:TVD786489 UEY786489:UEZ786489 UOU786489:UOV786489 UYQ786489:UYR786489 VIM786489:VIN786489 VSI786489:VSJ786489 WCE786489:WCF786489 WMA786489:WMB786489 WVW786489:WVX786489 O852025:P852025 JK852025:JL852025 TG852025:TH852025 ADC852025:ADD852025 AMY852025:AMZ852025 AWU852025:AWV852025 BGQ852025:BGR852025 BQM852025:BQN852025 CAI852025:CAJ852025 CKE852025:CKF852025 CUA852025:CUB852025 DDW852025:DDX852025 DNS852025:DNT852025 DXO852025:DXP852025 EHK852025:EHL852025 ERG852025:ERH852025 FBC852025:FBD852025 FKY852025:FKZ852025 FUU852025:FUV852025 GEQ852025:GER852025 GOM852025:GON852025 GYI852025:GYJ852025 HIE852025:HIF852025 HSA852025:HSB852025 IBW852025:IBX852025 ILS852025:ILT852025 IVO852025:IVP852025 JFK852025:JFL852025 JPG852025:JPH852025 JZC852025:JZD852025 KIY852025:KIZ852025 KSU852025:KSV852025 LCQ852025:LCR852025 LMM852025:LMN852025 LWI852025:LWJ852025 MGE852025:MGF852025 MQA852025:MQB852025 MZW852025:MZX852025 NJS852025:NJT852025 NTO852025:NTP852025 ODK852025:ODL852025 ONG852025:ONH852025 OXC852025:OXD852025 PGY852025:PGZ852025 PQU852025:PQV852025 QAQ852025:QAR852025 QKM852025:QKN852025 QUI852025:QUJ852025 REE852025:REF852025 ROA852025:ROB852025 RXW852025:RXX852025 SHS852025:SHT852025 SRO852025:SRP852025 TBK852025:TBL852025 TLG852025:TLH852025 TVC852025:TVD852025 UEY852025:UEZ852025 UOU852025:UOV852025 UYQ852025:UYR852025 VIM852025:VIN852025 VSI852025:VSJ852025 WCE852025:WCF852025 WMA852025:WMB852025 WVW852025:WVX852025 O917561:P917561 JK917561:JL917561 TG917561:TH917561 ADC917561:ADD917561 AMY917561:AMZ917561 AWU917561:AWV917561 BGQ917561:BGR917561 BQM917561:BQN917561 CAI917561:CAJ917561 CKE917561:CKF917561 CUA917561:CUB917561 DDW917561:DDX917561 DNS917561:DNT917561 DXO917561:DXP917561 EHK917561:EHL917561 ERG917561:ERH917561 FBC917561:FBD917561 FKY917561:FKZ917561 FUU917561:FUV917561 GEQ917561:GER917561 GOM917561:GON917561 GYI917561:GYJ917561 HIE917561:HIF917561 HSA917561:HSB917561 IBW917561:IBX917561 ILS917561:ILT917561 IVO917561:IVP917561 JFK917561:JFL917561 JPG917561:JPH917561 JZC917561:JZD917561 KIY917561:KIZ917561 KSU917561:KSV917561 LCQ917561:LCR917561 LMM917561:LMN917561 LWI917561:LWJ917561 MGE917561:MGF917561 MQA917561:MQB917561 MZW917561:MZX917561 NJS917561:NJT917561 NTO917561:NTP917561 ODK917561:ODL917561 ONG917561:ONH917561 OXC917561:OXD917561 PGY917561:PGZ917561 PQU917561:PQV917561 QAQ917561:QAR917561 QKM917561:QKN917561 QUI917561:QUJ917561 REE917561:REF917561 ROA917561:ROB917561 RXW917561:RXX917561 SHS917561:SHT917561 SRO917561:SRP917561 TBK917561:TBL917561 TLG917561:TLH917561 TVC917561:TVD917561 UEY917561:UEZ917561 UOU917561:UOV917561 UYQ917561:UYR917561 VIM917561:VIN917561 VSI917561:VSJ917561 WCE917561:WCF917561 WMA917561:WMB917561 WVW917561:WVX917561 O983097:P983097 JK983097:JL983097 TG983097:TH983097 ADC983097:ADD983097 AMY983097:AMZ983097 AWU983097:AWV983097 BGQ983097:BGR983097 BQM983097:BQN983097 CAI983097:CAJ983097 CKE983097:CKF983097 CUA983097:CUB983097 DDW983097:DDX983097 DNS983097:DNT983097 DXO983097:DXP983097 EHK983097:EHL983097 ERG983097:ERH983097 FBC983097:FBD983097 FKY983097:FKZ983097 FUU983097:FUV983097 GEQ983097:GER983097 GOM983097:GON983097 GYI983097:GYJ983097 HIE983097:HIF983097 HSA983097:HSB983097 IBW983097:IBX983097 ILS983097:ILT983097 IVO983097:IVP983097 JFK983097:JFL983097 JPG983097:JPH983097 JZC983097:JZD983097 KIY983097:KIZ983097 KSU983097:KSV983097 LCQ983097:LCR983097 LMM983097:LMN983097 LWI983097:LWJ983097 MGE983097:MGF983097 MQA983097:MQB983097 MZW983097:MZX983097 NJS983097:NJT983097 NTO983097:NTP983097 ODK983097:ODL983097 ONG983097:ONH983097 OXC983097:OXD983097 PGY983097:PGZ983097 PQU983097:PQV983097 QAQ983097:QAR983097 QKM983097:QKN983097 QUI983097:QUJ983097 REE983097:REF983097 ROA983097:ROB983097 RXW983097:RXX983097 SHS983097:SHT983097 SRO983097:SRP983097 TBK983097:TBL983097 TLG983097:TLH983097 TVC983097:TVD983097 UEY983097:UEZ983097 UOU983097:UOV983097 UYQ983097:UYR983097 VIM983097:VIN983097 VSI983097:VSJ983097 WCE983097:WCF983097 WMA983097:WMB983097 WVW983097:WVX983097" xr:uid="{00000000-0002-0000-0400-000001000000}">
      <formula1>$BW$11:$BW$41</formula1>
    </dataValidation>
    <dataValidation type="list" allowBlank="1" showInputMessage="1" showErrorMessage="1" sqref="AG13:AI26 KC13:KE26 TY13:UA26 ADU13:ADW26 ANQ13:ANS26 AXM13:AXO26 BHI13:BHK26 BRE13:BRG26 CBA13:CBC26 CKW13:CKY26 CUS13:CUU26 DEO13:DEQ26 DOK13:DOM26 DYG13:DYI26 EIC13:EIE26 ERY13:ESA26 FBU13:FBW26 FLQ13:FLS26 FVM13:FVO26 GFI13:GFK26 GPE13:GPG26 GZA13:GZC26 HIW13:HIY26 HSS13:HSU26 ICO13:ICQ26 IMK13:IMM26 IWG13:IWI26 JGC13:JGE26 JPY13:JQA26 JZU13:JZW26 KJQ13:KJS26 KTM13:KTO26 LDI13:LDK26 LNE13:LNG26 LXA13:LXC26 MGW13:MGY26 MQS13:MQU26 NAO13:NAQ26 NKK13:NKM26 NUG13:NUI26 OEC13:OEE26 ONY13:OOA26 OXU13:OXW26 PHQ13:PHS26 PRM13:PRO26 QBI13:QBK26 QLE13:QLG26 QVA13:QVC26 REW13:REY26 ROS13:ROU26 RYO13:RYQ26 SIK13:SIM26 SSG13:SSI26 TCC13:TCE26 TLY13:TMA26 TVU13:TVW26 UFQ13:UFS26 UPM13:UPO26 UZI13:UZK26 VJE13:VJG26 VTA13:VTC26 WCW13:WCY26 WMS13:WMU26 WWO13:WWQ26 AG65549:AI65562 KC65549:KE65562 TY65549:UA65562 ADU65549:ADW65562 ANQ65549:ANS65562 AXM65549:AXO65562 BHI65549:BHK65562 BRE65549:BRG65562 CBA65549:CBC65562 CKW65549:CKY65562 CUS65549:CUU65562 DEO65549:DEQ65562 DOK65549:DOM65562 DYG65549:DYI65562 EIC65549:EIE65562 ERY65549:ESA65562 FBU65549:FBW65562 FLQ65549:FLS65562 FVM65549:FVO65562 GFI65549:GFK65562 GPE65549:GPG65562 GZA65549:GZC65562 HIW65549:HIY65562 HSS65549:HSU65562 ICO65549:ICQ65562 IMK65549:IMM65562 IWG65549:IWI65562 JGC65549:JGE65562 JPY65549:JQA65562 JZU65549:JZW65562 KJQ65549:KJS65562 KTM65549:KTO65562 LDI65549:LDK65562 LNE65549:LNG65562 LXA65549:LXC65562 MGW65549:MGY65562 MQS65549:MQU65562 NAO65549:NAQ65562 NKK65549:NKM65562 NUG65549:NUI65562 OEC65549:OEE65562 ONY65549:OOA65562 OXU65549:OXW65562 PHQ65549:PHS65562 PRM65549:PRO65562 QBI65549:QBK65562 QLE65549:QLG65562 QVA65549:QVC65562 REW65549:REY65562 ROS65549:ROU65562 RYO65549:RYQ65562 SIK65549:SIM65562 SSG65549:SSI65562 TCC65549:TCE65562 TLY65549:TMA65562 TVU65549:TVW65562 UFQ65549:UFS65562 UPM65549:UPO65562 UZI65549:UZK65562 VJE65549:VJG65562 VTA65549:VTC65562 WCW65549:WCY65562 WMS65549:WMU65562 WWO65549:WWQ65562 AG131085:AI131098 KC131085:KE131098 TY131085:UA131098 ADU131085:ADW131098 ANQ131085:ANS131098 AXM131085:AXO131098 BHI131085:BHK131098 BRE131085:BRG131098 CBA131085:CBC131098 CKW131085:CKY131098 CUS131085:CUU131098 DEO131085:DEQ131098 DOK131085:DOM131098 DYG131085:DYI131098 EIC131085:EIE131098 ERY131085:ESA131098 FBU131085:FBW131098 FLQ131085:FLS131098 FVM131085:FVO131098 GFI131085:GFK131098 GPE131085:GPG131098 GZA131085:GZC131098 HIW131085:HIY131098 HSS131085:HSU131098 ICO131085:ICQ131098 IMK131085:IMM131098 IWG131085:IWI131098 JGC131085:JGE131098 JPY131085:JQA131098 JZU131085:JZW131098 KJQ131085:KJS131098 KTM131085:KTO131098 LDI131085:LDK131098 LNE131085:LNG131098 LXA131085:LXC131098 MGW131085:MGY131098 MQS131085:MQU131098 NAO131085:NAQ131098 NKK131085:NKM131098 NUG131085:NUI131098 OEC131085:OEE131098 ONY131085:OOA131098 OXU131085:OXW131098 PHQ131085:PHS131098 PRM131085:PRO131098 QBI131085:QBK131098 QLE131085:QLG131098 QVA131085:QVC131098 REW131085:REY131098 ROS131085:ROU131098 RYO131085:RYQ131098 SIK131085:SIM131098 SSG131085:SSI131098 TCC131085:TCE131098 TLY131085:TMA131098 TVU131085:TVW131098 UFQ131085:UFS131098 UPM131085:UPO131098 UZI131085:UZK131098 VJE131085:VJG131098 VTA131085:VTC131098 WCW131085:WCY131098 WMS131085:WMU131098 WWO131085:WWQ131098 AG196621:AI196634 KC196621:KE196634 TY196621:UA196634 ADU196621:ADW196634 ANQ196621:ANS196634 AXM196621:AXO196634 BHI196621:BHK196634 BRE196621:BRG196634 CBA196621:CBC196634 CKW196621:CKY196634 CUS196621:CUU196634 DEO196621:DEQ196634 DOK196621:DOM196634 DYG196621:DYI196634 EIC196621:EIE196634 ERY196621:ESA196634 FBU196621:FBW196634 FLQ196621:FLS196634 FVM196621:FVO196634 GFI196621:GFK196634 GPE196621:GPG196634 GZA196621:GZC196634 HIW196621:HIY196634 HSS196621:HSU196634 ICO196621:ICQ196634 IMK196621:IMM196634 IWG196621:IWI196634 JGC196621:JGE196634 JPY196621:JQA196634 JZU196621:JZW196634 KJQ196621:KJS196634 KTM196621:KTO196634 LDI196621:LDK196634 LNE196621:LNG196634 LXA196621:LXC196634 MGW196621:MGY196634 MQS196621:MQU196634 NAO196621:NAQ196634 NKK196621:NKM196634 NUG196621:NUI196634 OEC196621:OEE196634 ONY196621:OOA196634 OXU196621:OXW196634 PHQ196621:PHS196634 PRM196621:PRO196634 QBI196621:QBK196634 QLE196621:QLG196634 QVA196621:QVC196634 REW196621:REY196634 ROS196621:ROU196634 RYO196621:RYQ196634 SIK196621:SIM196634 SSG196621:SSI196634 TCC196621:TCE196634 TLY196621:TMA196634 TVU196621:TVW196634 UFQ196621:UFS196634 UPM196621:UPO196634 UZI196621:UZK196634 VJE196621:VJG196634 VTA196621:VTC196634 WCW196621:WCY196634 WMS196621:WMU196634 WWO196621:WWQ196634 AG262157:AI262170 KC262157:KE262170 TY262157:UA262170 ADU262157:ADW262170 ANQ262157:ANS262170 AXM262157:AXO262170 BHI262157:BHK262170 BRE262157:BRG262170 CBA262157:CBC262170 CKW262157:CKY262170 CUS262157:CUU262170 DEO262157:DEQ262170 DOK262157:DOM262170 DYG262157:DYI262170 EIC262157:EIE262170 ERY262157:ESA262170 FBU262157:FBW262170 FLQ262157:FLS262170 FVM262157:FVO262170 GFI262157:GFK262170 GPE262157:GPG262170 GZA262157:GZC262170 HIW262157:HIY262170 HSS262157:HSU262170 ICO262157:ICQ262170 IMK262157:IMM262170 IWG262157:IWI262170 JGC262157:JGE262170 JPY262157:JQA262170 JZU262157:JZW262170 KJQ262157:KJS262170 KTM262157:KTO262170 LDI262157:LDK262170 LNE262157:LNG262170 LXA262157:LXC262170 MGW262157:MGY262170 MQS262157:MQU262170 NAO262157:NAQ262170 NKK262157:NKM262170 NUG262157:NUI262170 OEC262157:OEE262170 ONY262157:OOA262170 OXU262157:OXW262170 PHQ262157:PHS262170 PRM262157:PRO262170 QBI262157:QBK262170 QLE262157:QLG262170 QVA262157:QVC262170 REW262157:REY262170 ROS262157:ROU262170 RYO262157:RYQ262170 SIK262157:SIM262170 SSG262157:SSI262170 TCC262157:TCE262170 TLY262157:TMA262170 TVU262157:TVW262170 UFQ262157:UFS262170 UPM262157:UPO262170 UZI262157:UZK262170 VJE262157:VJG262170 VTA262157:VTC262170 WCW262157:WCY262170 WMS262157:WMU262170 WWO262157:WWQ262170 AG327693:AI327706 KC327693:KE327706 TY327693:UA327706 ADU327693:ADW327706 ANQ327693:ANS327706 AXM327693:AXO327706 BHI327693:BHK327706 BRE327693:BRG327706 CBA327693:CBC327706 CKW327693:CKY327706 CUS327693:CUU327706 DEO327693:DEQ327706 DOK327693:DOM327706 DYG327693:DYI327706 EIC327693:EIE327706 ERY327693:ESA327706 FBU327693:FBW327706 FLQ327693:FLS327706 FVM327693:FVO327706 GFI327693:GFK327706 GPE327693:GPG327706 GZA327693:GZC327706 HIW327693:HIY327706 HSS327693:HSU327706 ICO327693:ICQ327706 IMK327693:IMM327706 IWG327693:IWI327706 JGC327693:JGE327706 JPY327693:JQA327706 JZU327693:JZW327706 KJQ327693:KJS327706 KTM327693:KTO327706 LDI327693:LDK327706 LNE327693:LNG327706 LXA327693:LXC327706 MGW327693:MGY327706 MQS327693:MQU327706 NAO327693:NAQ327706 NKK327693:NKM327706 NUG327693:NUI327706 OEC327693:OEE327706 ONY327693:OOA327706 OXU327693:OXW327706 PHQ327693:PHS327706 PRM327693:PRO327706 QBI327693:QBK327706 QLE327693:QLG327706 QVA327693:QVC327706 REW327693:REY327706 ROS327693:ROU327706 RYO327693:RYQ327706 SIK327693:SIM327706 SSG327693:SSI327706 TCC327693:TCE327706 TLY327693:TMA327706 TVU327693:TVW327706 UFQ327693:UFS327706 UPM327693:UPO327706 UZI327693:UZK327706 VJE327693:VJG327706 VTA327693:VTC327706 WCW327693:WCY327706 WMS327693:WMU327706 WWO327693:WWQ327706 AG393229:AI393242 KC393229:KE393242 TY393229:UA393242 ADU393229:ADW393242 ANQ393229:ANS393242 AXM393229:AXO393242 BHI393229:BHK393242 BRE393229:BRG393242 CBA393229:CBC393242 CKW393229:CKY393242 CUS393229:CUU393242 DEO393229:DEQ393242 DOK393229:DOM393242 DYG393229:DYI393242 EIC393229:EIE393242 ERY393229:ESA393242 FBU393229:FBW393242 FLQ393229:FLS393242 FVM393229:FVO393242 GFI393229:GFK393242 GPE393229:GPG393242 GZA393229:GZC393242 HIW393229:HIY393242 HSS393229:HSU393242 ICO393229:ICQ393242 IMK393229:IMM393242 IWG393229:IWI393242 JGC393229:JGE393242 JPY393229:JQA393242 JZU393229:JZW393242 KJQ393229:KJS393242 KTM393229:KTO393242 LDI393229:LDK393242 LNE393229:LNG393242 LXA393229:LXC393242 MGW393229:MGY393242 MQS393229:MQU393242 NAO393229:NAQ393242 NKK393229:NKM393242 NUG393229:NUI393242 OEC393229:OEE393242 ONY393229:OOA393242 OXU393229:OXW393242 PHQ393229:PHS393242 PRM393229:PRO393242 QBI393229:QBK393242 QLE393229:QLG393242 QVA393229:QVC393242 REW393229:REY393242 ROS393229:ROU393242 RYO393229:RYQ393242 SIK393229:SIM393242 SSG393229:SSI393242 TCC393229:TCE393242 TLY393229:TMA393242 TVU393229:TVW393242 UFQ393229:UFS393242 UPM393229:UPO393242 UZI393229:UZK393242 VJE393229:VJG393242 VTA393229:VTC393242 WCW393229:WCY393242 WMS393229:WMU393242 WWO393229:WWQ393242 AG458765:AI458778 KC458765:KE458778 TY458765:UA458778 ADU458765:ADW458778 ANQ458765:ANS458778 AXM458765:AXO458778 BHI458765:BHK458778 BRE458765:BRG458778 CBA458765:CBC458778 CKW458765:CKY458778 CUS458765:CUU458778 DEO458765:DEQ458778 DOK458765:DOM458778 DYG458765:DYI458778 EIC458765:EIE458778 ERY458765:ESA458778 FBU458765:FBW458778 FLQ458765:FLS458778 FVM458765:FVO458778 GFI458765:GFK458778 GPE458765:GPG458778 GZA458765:GZC458778 HIW458765:HIY458778 HSS458765:HSU458778 ICO458765:ICQ458778 IMK458765:IMM458778 IWG458765:IWI458778 JGC458765:JGE458778 JPY458765:JQA458778 JZU458765:JZW458778 KJQ458765:KJS458778 KTM458765:KTO458778 LDI458765:LDK458778 LNE458765:LNG458778 LXA458765:LXC458778 MGW458765:MGY458778 MQS458765:MQU458778 NAO458765:NAQ458778 NKK458765:NKM458778 NUG458765:NUI458778 OEC458765:OEE458778 ONY458765:OOA458778 OXU458765:OXW458778 PHQ458765:PHS458778 PRM458765:PRO458778 QBI458765:QBK458778 QLE458765:QLG458778 QVA458765:QVC458778 REW458765:REY458778 ROS458765:ROU458778 RYO458765:RYQ458778 SIK458765:SIM458778 SSG458765:SSI458778 TCC458765:TCE458778 TLY458765:TMA458778 TVU458765:TVW458778 UFQ458765:UFS458778 UPM458765:UPO458778 UZI458765:UZK458778 VJE458765:VJG458778 VTA458765:VTC458778 WCW458765:WCY458778 WMS458765:WMU458778 WWO458765:WWQ458778 AG524301:AI524314 KC524301:KE524314 TY524301:UA524314 ADU524301:ADW524314 ANQ524301:ANS524314 AXM524301:AXO524314 BHI524301:BHK524314 BRE524301:BRG524314 CBA524301:CBC524314 CKW524301:CKY524314 CUS524301:CUU524314 DEO524301:DEQ524314 DOK524301:DOM524314 DYG524301:DYI524314 EIC524301:EIE524314 ERY524301:ESA524314 FBU524301:FBW524314 FLQ524301:FLS524314 FVM524301:FVO524314 GFI524301:GFK524314 GPE524301:GPG524314 GZA524301:GZC524314 HIW524301:HIY524314 HSS524301:HSU524314 ICO524301:ICQ524314 IMK524301:IMM524314 IWG524301:IWI524314 JGC524301:JGE524314 JPY524301:JQA524314 JZU524301:JZW524314 KJQ524301:KJS524314 KTM524301:KTO524314 LDI524301:LDK524314 LNE524301:LNG524314 LXA524301:LXC524314 MGW524301:MGY524314 MQS524301:MQU524314 NAO524301:NAQ524314 NKK524301:NKM524314 NUG524301:NUI524314 OEC524301:OEE524314 ONY524301:OOA524314 OXU524301:OXW524314 PHQ524301:PHS524314 PRM524301:PRO524314 QBI524301:QBK524314 QLE524301:QLG524314 QVA524301:QVC524314 REW524301:REY524314 ROS524301:ROU524314 RYO524301:RYQ524314 SIK524301:SIM524314 SSG524301:SSI524314 TCC524301:TCE524314 TLY524301:TMA524314 TVU524301:TVW524314 UFQ524301:UFS524314 UPM524301:UPO524314 UZI524301:UZK524314 VJE524301:VJG524314 VTA524301:VTC524314 WCW524301:WCY524314 WMS524301:WMU524314 WWO524301:WWQ524314 AG589837:AI589850 KC589837:KE589850 TY589837:UA589850 ADU589837:ADW589850 ANQ589837:ANS589850 AXM589837:AXO589850 BHI589837:BHK589850 BRE589837:BRG589850 CBA589837:CBC589850 CKW589837:CKY589850 CUS589837:CUU589850 DEO589837:DEQ589850 DOK589837:DOM589850 DYG589837:DYI589850 EIC589837:EIE589850 ERY589837:ESA589850 FBU589837:FBW589850 FLQ589837:FLS589850 FVM589837:FVO589850 GFI589837:GFK589850 GPE589837:GPG589850 GZA589837:GZC589850 HIW589837:HIY589850 HSS589837:HSU589850 ICO589837:ICQ589850 IMK589837:IMM589850 IWG589837:IWI589850 JGC589837:JGE589850 JPY589837:JQA589850 JZU589837:JZW589850 KJQ589837:KJS589850 KTM589837:KTO589850 LDI589837:LDK589850 LNE589837:LNG589850 LXA589837:LXC589850 MGW589837:MGY589850 MQS589837:MQU589850 NAO589837:NAQ589850 NKK589837:NKM589850 NUG589837:NUI589850 OEC589837:OEE589850 ONY589837:OOA589850 OXU589837:OXW589850 PHQ589837:PHS589850 PRM589837:PRO589850 QBI589837:QBK589850 QLE589837:QLG589850 QVA589837:QVC589850 REW589837:REY589850 ROS589837:ROU589850 RYO589837:RYQ589850 SIK589837:SIM589850 SSG589837:SSI589850 TCC589837:TCE589850 TLY589837:TMA589850 TVU589837:TVW589850 UFQ589837:UFS589850 UPM589837:UPO589850 UZI589837:UZK589850 VJE589837:VJG589850 VTA589837:VTC589850 WCW589837:WCY589850 WMS589837:WMU589850 WWO589837:WWQ589850 AG655373:AI655386 KC655373:KE655386 TY655373:UA655386 ADU655373:ADW655386 ANQ655373:ANS655386 AXM655373:AXO655386 BHI655373:BHK655386 BRE655373:BRG655386 CBA655373:CBC655386 CKW655373:CKY655386 CUS655373:CUU655386 DEO655373:DEQ655386 DOK655373:DOM655386 DYG655373:DYI655386 EIC655373:EIE655386 ERY655373:ESA655386 FBU655373:FBW655386 FLQ655373:FLS655386 FVM655373:FVO655386 GFI655373:GFK655386 GPE655373:GPG655386 GZA655373:GZC655386 HIW655373:HIY655386 HSS655373:HSU655386 ICO655373:ICQ655386 IMK655373:IMM655386 IWG655373:IWI655386 JGC655373:JGE655386 JPY655373:JQA655386 JZU655373:JZW655386 KJQ655373:KJS655386 KTM655373:KTO655386 LDI655373:LDK655386 LNE655373:LNG655386 LXA655373:LXC655386 MGW655373:MGY655386 MQS655373:MQU655386 NAO655373:NAQ655386 NKK655373:NKM655386 NUG655373:NUI655386 OEC655373:OEE655386 ONY655373:OOA655386 OXU655373:OXW655386 PHQ655373:PHS655386 PRM655373:PRO655386 QBI655373:QBK655386 QLE655373:QLG655386 QVA655373:QVC655386 REW655373:REY655386 ROS655373:ROU655386 RYO655373:RYQ655386 SIK655373:SIM655386 SSG655373:SSI655386 TCC655373:TCE655386 TLY655373:TMA655386 TVU655373:TVW655386 UFQ655373:UFS655386 UPM655373:UPO655386 UZI655373:UZK655386 VJE655373:VJG655386 VTA655373:VTC655386 WCW655373:WCY655386 WMS655373:WMU655386 WWO655373:WWQ655386 AG720909:AI720922 KC720909:KE720922 TY720909:UA720922 ADU720909:ADW720922 ANQ720909:ANS720922 AXM720909:AXO720922 BHI720909:BHK720922 BRE720909:BRG720922 CBA720909:CBC720922 CKW720909:CKY720922 CUS720909:CUU720922 DEO720909:DEQ720922 DOK720909:DOM720922 DYG720909:DYI720922 EIC720909:EIE720922 ERY720909:ESA720922 FBU720909:FBW720922 FLQ720909:FLS720922 FVM720909:FVO720922 GFI720909:GFK720922 GPE720909:GPG720922 GZA720909:GZC720922 HIW720909:HIY720922 HSS720909:HSU720922 ICO720909:ICQ720922 IMK720909:IMM720922 IWG720909:IWI720922 JGC720909:JGE720922 JPY720909:JQA720922 JZU720909:JZW720922 KJQ720909:KJS720922 KTM720909:KTO720922 LDI720909:LDK720922 LNE720909:LNG720922 LXA720909:LXC720922 MGW720909:MGY720922 MQS720909:MQU720922 NAO720909:NAQ720922 NKK720909:NKM720922 NUG720909:NUI720922 OEC720909:OEE720922 ONY720909:OOA720922 OXU720909:OXW720922 PHQ720909:PHS720922 PRM720909:PRO720922 QBI720909:QBK720922 QLE720909:QLG720922 QVA720909:QVC720922 REW720909:REY720922 ROS720909:ROU720922 RYO720909:RYQ720922 SIK720909:SIM720922 SSG720909:SSI720922 TCC720909:TCE720922 TLY720909:TMA720922 TVU720909:TVW720922 UFQ720909:UFS720922 UPM720909:UPO720922 UZI720909:UZK720922 VJE720909:VJG720922 VTA720909:VTC720922 WCW720909:WCY720922 WMS720909:WMU720922 WWO720909:WWQ720922 AG786445:AI786458 KC786445:KE786458 TY786445:UA786458 ADU786445:ADW786458 ANQ786445:ANS786458 AXM786445:AXO786458 BHI786445:BHK786458 BRE786445:BRG786458 CBA786445:CBC786458 CKW786445:CKY786458 CUS786445:CUU786458 DEO786445:DEQ786458 DOK786445:DOM786458 DYG786445:DYI786458 EIC786445:EIE786458 ERY786445:ESA786458 FBU786445:FBW786458 FLQ786445:FLS786458 FVM786445:FVO786458 GFI786445:GFK786458 GPE786445:GPG786458 GZA786445:GZC786458 HIW786445:HIY786458 HSS786445:HSU786458 ICO786445:ICQ786458 IMK786445:IMM786458 IWG786445:IWI786458 JGC786445:JGE786458 JPY786445:JQA786458 JZU786445:JZW786458 KJQ786445:KJS786458 KTM786445:KTO786458 LDI786445:LDK786458 LNE786445:LNG786458 LXA786445:LXC786458 MGW786445:MGY786458 MQS786445:MQU786458 NAO786445:NAQ786458 NKK786445:NKM786458 NUG786445:NUI786458 OEC786445:OEE786458 ONY786445:OOA786458 OXU786445:OXW786458 PHQ786445:PHS786458 PRM786445:PRO786458 QBI786445:QBK786458 QLE786445:QLG786458 QVA786445:QVC786458 REW786445:REY786458 ROS786445:ROU786458 RYO786445:RYQ786458 SIK786445:SIM786458 SSG786445:SSI786458 TCC786445:TCE786458 TLY786445:TMA786458 TVU786445:TVW786458 UFQ786445:UFS786458 UPM786445:UPO786458 UZI786445:UZK786458 VJE786445:VJG786458 VTA786445:VTC786458 WCW786445:WCY786458 WMS786445:WMU786458 WWO786445:WWQ786458 AG851981:AI851994 KC851981:KE851994 TY851981:UA851994 ADU851981:ADW851994 ANQ851981:ANS851994 AXM851981:AXO851994 BHI851981:BHK851994 BRE851981:BRG851994 CBA851981:CBC851994 CKW851981:CKY851994 CUS851981:CUU851994 DEO851981:DEQ851994 DOK851981:DOM851994 DYG851981:DYI851994 EIC851981:EIE851994 ERY851981:ESA851994 FBU851981:FBW851994 FLQ851981:FLS851994 FVM851981:FVO851994 GFI851981:GFK851994 GPE851981:GPG851994 GZA851981:GZC851994 HIW851981:HIY851994 HSS851981:HSU851994 ICO851981:ICQ851994 IMK851981:IMM851994 IWG851981:IWI851994 JGC851981:JGE851994 JPY851981:JQA851994 JZU851981:JZW851994 KJQ851981:KJS851994 KTM851981:KTO851994 LDI851981:LDK851994 LNE851981:LNG851994 LXA851981:LXC851994 MGW851981:MGY851994 MQS851981:MQU851994 NAO851981:NAQ851994 NKK851981:NKM851994 NUG851981:NUI851994 OEC851981:OEE851994 ONY851981:OOA851994 OXU851981:OXW851994 PHQ851981:PHS851994 PRM851981:PRO851994 QBI851981:QBK851994 QLE851981:QLG851994 QVA851981:QVC851994 REW851981:REY851994 ROS851981:ROU851994 RYO851981:RYQ851994 SIK851981:SIM851994 SSG851981:SSI851994 TCC851981:TCE851994 TLY851981:TMA851994 TVU851981:TVW851994 UFQ851981:UFS851994 UPM851981:UPO851994 UZI851981:UZK851994 VJE851981:VJG851994 VTA851981:VTC851994 WCW851981:WCY851994 WMS851981:WMU851994 WWO851981:WWQ851994 AG917517:AI917530 KC917517:KE917530 TY917517:UA917530 ADU917517:ADW917530 ANQ917517:ANS917530 AXM917517:AXO917530 BHI917517:BHK917530 BRE917517:BRG917530 CBA917517:CBC917530 CKW917517:CKY917530 CUS917517:CUU917530 DEO917517:DEQ917530 DOK917517:DOM917530 DYG917517:DYI917530 EIC917517:EIE917530 ERY917517:ESA917530 FBU917517:FBW917530 FLQ917517:FLS917530 FVM917517:FVO917530 GFI917517:GFK917530 GPE917517:GPG917530 GZA917517:GZC917530 HIW917517:HIY917530 HSS917517:HSU917530 ICO917517:ICQ917530 IMK917517:IMM917530 IWG917517:IWI917530 JGC917517:JGE917530 JPY917517:JQA917530 JZU917517:JZW917530 KJQ917517:KJS917530 KTM917517:KTO917530 LDI917517:LDK917530 LNE917517:LNG917530 LXA917517:LXC917530 MGW917517:MGY917530 MQS917517:MQU917530 NAO917517:NAQ917530 NKK917517:NKM917530 NUG917517:NUI917530 OEC917517:OEE917530 ONY917517:OOA917530 OXU917517:OXW917530 PHQ917517:PHS917530 PRM917517:PRO917530 QBI917517:QBK917530 QLE917517:QLG917530 QVA917517:QVC917530 REW917517:REY917530 ROS917517:ROU917530 RYO917517:RYQ917530 SIK917517:SIM917530 SSG917517:SSI917530 TCC917517:TCE917530 TLY917517:TMA917530 TVU917517:TVW917530 UFQ917517:UFS917530 UPM917517:UPO917530 UZI917517:UZK917530 VJE917517:VJG917530 VTA917517:VTC917530 WCW917517:WCY917530 WMS917517:WMU917530 WWO917517:WWQ917530 AG983053:AI983066 KC983053:KE983066 TY983053:UA983066 ADU983053:ADW983066 ANQ983053:ANS983066 AXM983053:AXO983066 BHI983053:BHK983066 BRE983053:BRG983066 CBA983053:CBC983066 CKW983053:CKY983066 CUS983053:CUU983066 DEO983053:DEQ983066 DOK983053:DOM983066 DYG983053:DYI983066 EIC983053:EIE983066 ERY983053:ESA983066 FBU983053:FBW983066 FLQ983053:FLS983066 FVM983053:FVO983066 GFI983053:GFK983066 GPE983053:GPG983066 GZA983053:GZC983066 HIW983053:HIY983066 HSS983053:HSU983066 ICO983053:ICQ983066 IMK983053:IMM983066 IWG983053:IWI983066 JGC983053:JGE983066 JPY983053:JQA983066 JZU983053:JZW983066 KJQ983053:KJS983066 KTM983053:KTO983066 LDI983053:LDK983066 LNE983053:LNG983066 LXA983053:LXC983066 MGW983053:MGY983066 MQS983053:MQU983066 NAO983053:NAQ983066 NKK983053:NKM983066 NUG983053:NUI983066 OEC983053:OEE983066 ONY983053:OOA983066 OXU983053:OXW983066 PHQ983053:PHS983066 PRM983053:PRO983066 QBI983053:QBK983066 QLE983053:QLG983066 QVA983053:QVC983066 REW983053:REY983066 ROS983053:ROU983066 RYO983053:RYQ983066 SIK983053:SIM983066 SSG983053:SSI983066 TCC983053:TCE983066 TLY983053:TMA983066 TVU983053:TVW983066 UFQ983053:UFS983066 UPM983053:UPO983066 UZI983053:UZK983066 VJE983053:VJG983066 VTA983053:VTC983066 WCW983053:WCY983066 WMS983053:WMU983066 WWO983053:WWQ983066" xr:uid="{00000000-0002-0000-0400-000002000000}">
      <formula1>$BZ$12</formula1>
    </dataValidation>
    <dataValidation type="list" allowBlank="1" showInputMessage="1" showErrorMessage="1" sqref="V31:X41 JR31:JT41 TN31:TP41 ADJ31:ADL41 ANF31:ANH41 AXB31:AXD41 BGX31:BGZ41 BQT31:BQV41 CAP31:CAR41 CKL31:CKN41 CUH31:CUJ41 DED31:DEF41 DNZ31:DOB41 DXV31:DXX41 EHR31:EHT41 ERN31:ERP41 FBJ31:FBL41 FLF31:FLH41 FVB31:FVD41 GEX31:GEZ41 GOT31:GOV41 GYP31:GYR41 HIL31:HIN41 HSH31:HSJ41 ICD31:ICF41 ILZ31:IMB41 IVV31:IVX41 JFR31:JFT41 JPN31:JPP41 JZJ31:JZL41 KJF31:KJH41 KTB31:KTD41 LCX31:LCZ41 LMT31:LMV41 LWP31:LWR41 MGL31:MGN41 MQH31:MQJ41 NAD31:NAF41 NJZ31:NKB41 NTV31:NTX41 ODR31:ODT41 ONN31:ONP41 OXJ31:OXL41 PHF31:PHH41 PRB31:PRD41 QAX31:QAZ41 QKT31:QKV41 QUP31:QUR41 REL31:REN41 ROH31:ROJ41 RYD31:RYF41 SHZ31:SIB41 SRV31:SRX41 TBR31:TBT41 TLN31:TLP41 TVJ31:TVL41 UFF31:UFH41 UPB31:UPD41 UYX31:UYZ41 VIT31:VIV41 VSP31:VSR41 WCL31:WCN41 WMH31:WMJ41 WWD31:WWF41 V65567:X65577 JR65567:JT65577 TN65567:TP65577 ADJ65567:ADL65577 ANF65567:ANH65577 AXB65567:AXD65577 BGX65567:BGZ65577 BQT65567:BQV65577 CAP65567:CAR65577 CKL65567:CKN65577 CUH65567:CUJ65577 DED65567:DEF65577 DNZ65567:DOB65577 DXV65567:DXX65577 EHR65567:EHT65577 ERN65567:ERP65577 FBJ65567:FBL65577 FLF65567:FLH65577 FVB65567:FVD65577 GEX65567:GEZ65577 GOT65567:GOV65577 GYP65567:GYR65577 HIL65567:HIN65577 HSH65567:HSJ65577 ICD65567:ICF65577 ILZ65567:IMB65577 IVV65567:IVX65577 JFR65567:JFT65577 JPN65567:JPP65577 JZJ65567:JZL65577 KJF65567:KJH65577 KTB65567:KTD65577 LCX65567:LCZ65577 LMT65567:LMV65577 LWP65567:LWR65577 MGL65567:MGN65577 MQH65567:MQJ65577 NAD65567:NAF65577 NJZ65567:NKB65577 NTV65567:NTX65577 ODR65567:ODT65577 ONN65567:ONP65577 OXJ65567:OXL65577 PHF65567:PHH65577 PRB65567:PRD65577 QAX65567:QAZ65577 QKT65567:QKV65577 QUP65567:QUR65577 REL65567:REN65577 ROH65567:ROJ65577 RYD65567:RYF65577 SHZ65567:SIB65577 SRV65567:SRX65577 TBR65567:TBT65577 TLN65567:TLP65577 TVJ65567:TVL65577 UFF65567:UFH65577 UPB65567:UPD65577 UYX65567:UYZ65577 VIT65567:VIV65577 VSP65567:VSR65577 WCL65567:WCN65577 WMH65567:WMJ65577 WWD65567:WWF65577 V131103:X131113 JR131103:JT131113 TN131103:TP131113 ADJ131103:ADL131113 ANF131103:ANH131113 AXB131103:AXD131113 BGX131103:BGZ131113 BQT131103:BQV131113 CAP131103:CAR131113 CKL131103:CKN131113 CUH131103:CUJ131113 DED131103:DEF131113 DNZ131103:DOB131113 DXV131103:DXX131113 EHR131103:EHT131113 ERN131103:ERP131113 FBJ131103:FBL131113 FLF131103:FLH131113 FVB131103:FVD131113 GEX131103:GEZ131113 GOT131103:GOV131113 GYP131103:GYR131113 HIL131103:HIN131113 HSH131103:HSJ131113 ICD131103:ICF131113 ILZ131103:IMB131113 IVV131103:IVX131113 JFR131103:JFT131113 JPN131103:JPP131113 JZJ131103:JZL131113 KJF131103:KJH131113 KTB131103:KTD131113 LCX131103:LCZ131113 LMT131103:LMV131113 LWP131103:LWR131113 MGL131103:MGN131113 MQH131103:MQJ131113 NAD131103:NAF131113 NJZ131103:NKB131113 NTV131103:NTX131113 ODR131103:ODT131113 ONN131103:ONP131113 OXJ131103:OXL131113 PHF131103:PHH131113 PRB131103:PRD131113 QAX131103:QAZ131113 QKT131103:QKV131113 QUP131103:QUR131113 REL131103:REN131113 ROH131103:ROJ131113 RYD131103:RYF131113 SHZ131103:SIB131113 SRV131103:SRX131113 TBR131103:TBT131113 TLN131103:TLP131113 TVJ131103:TVL131113 UFF131103:UFH131113 UPB131103:UPD131113 UYX131103:UYZ131113 VIT131103:VIV131113 VSP131103:VSR131113 WCL131103:WCN131113 WMH131103:WMJ131113 WWD131103:WWF131113 V196639:X196649 JR196639:JT196649 TN196639:TP196649 ADJ196639:ADL196649 ANF196639:ANH196649 AXB196639:AXD196649 BGX196639:BGZ196649 BQT196639:BQV196649 CAP196639:CAR196649 CKL196639:CKN196649 CUH196639:CUJ196649 DED196639:DEF196649 DNZ196639:DOB196649 DXV196639:DXX196649 EHR196639:EHT196649 ERN196639:ERP196649 FBJ196639:FBL196649 FLF196639:FLH196649 FVB196639:FVD196649 GEX196639:GEZ196649 GOT196639:GOV196649 GYP196639:GYR196649 HIL196639:HIN196649 HSH196639:HSJ196649 ICD196639:ICF196649 ILZ196639:IMB196649 IVV196639:IVX196649 JFR196639:JFT196649 JPN196639:JPP196649 JZJ196639:JZL196649 KJF196639:KJH196649 KTB196639:KTD196649 LCX196639:LCZ196649 LMT196639:LMV196649 LWP196639:LWR196649 MGL196639:MGN196649 MQH196639:MQJ196649 NAD196639:NAF196649 NJZ196639:NKB196649 NTV196639:NTX196649 ODR196639:ODT196649 ONN196639:ONP196649 OXJ196639:OXL196649 PHF196639:PHH196649 PRB196639:PRD196649 QAX196639:QAZ196649 QKT196639:QKV196649 QUP196639:QUR196649 REL196639:REN196649 ROH196639:ROJ196649 RYD196639:RYF196649 SHZ196639:SIB196649 SRV196639:SRX196649 TBR196639:TBT196649 TLN196639:TLP196649 TVJ196639:TVL196649 UFF196639:UFH196649 UPB196639:UPD196649 UYX196639:UYZ196649 VIT196639:VIV196649 VSP196639:VSR196649 WCL196639:WCN196649 WMH196639:WMJ196649 WWD196639:WWF196649 V262175:X262185 JR262175:JT262185 TN262175:TP262185 ADJ262175:ADL262185 ANF262175:ANH262185 AXB262175:AXD262185 BGX262175:BGZ262185 BQT262175:BQV262185 CAP262175:CAR262185 CKL262175:CKN262185 CUH262175:CUJ262185 DED262175:DEF262185 DNZ262175:DOB262185 DXV262175:DXX262185 EHR262175:EHT262185 ERN262175:ERP262185 FBJ262175:FBL262185 FLF262175:FLH262185 FVB262175:FVD262185 GEX262175:GEZ262185 GOT262175:GOV262185 GYP262175:GYR262185 HIL262175:HIN262185 HSH262175:HSJ262185 ICD262175:ICF262185 ILZ262175:IMB262185 IVV262175:IVX262185 JFR262175:JFT262185 JPN262175:JPP262185 JZJ262175:JZL262185 KJF262175:KJH262185 KTB262175:KTD262185 LCX262175:LCZ262185 LMT262175:LMV262185 LWP262175:LWR262185 MGL262175:MGN262185 MQH262175:MQJ262185 NAD262175:NAF262185 NJZ262175:NKB262185 NTV262175:NTX262185 ODR262175:ODT262185 ONN262175:ONP262185 OXJ262175:OXL262185 PHF262175:PHH262185 PRB262175:PRD262185 QAX262175:QAZ262185 QKT262175:QKV262185 QUP262175:QUR262185 REL262175:REN262185 ROH262175:ROJ262185 RYD262175:RYF262185 SHZ262175:SIB262185 SRV262175:SRX262185 TBR262175:TBT262185 TLN262175:TLP262185 TVJ262175:TVL262185 UFF262175:UFH262185 UPB262175:UPD262185 UYX262175:UYZ262185 VIT262175:VIV262185 VSP262175:VSR262185 WCL262175:WCN262185 WMH262175:WMJ262185 WWD262175:WWF262185 V327711:X327721 JR327711:JT327721 TN327711:TP327721 ADJ327711:ADL327721 ANF327711:ANH327721 AXB327711:AXD327721 BGX327711:BGZ327721 BQT327711:BQV327721 CAP327711:CAR327721 CKL327711:CKN327721 CUH327711:CUJ327721 DED327711:DEF327721 DNZ327711:DOB327721 DXV327711:DXX327721 EHR327711:EHT327721 ERN327711:ERP327721 FBJ327711:FBL327721 FLF327711:FLH327721 FVB327711:FVD327721 GEX327711:GEZ327721 GOT327711:GOV327721 GYP327711:GYR327721 HIL327711:HIN327721 HSH327711:HSJ327721 ICD327711:ICF327721 ILZ327711:IMB327721 IVV327711:IVX327721 JFR327711:JFT327721 JPN327711:JPP327721 JZJ327711:JZL327721 KJF327711:KJH327721 KTB327711:KTD327721 LCX327711:LCZ327721 LMT327711:LMV327721 LWP327711:LWR327721 MGL327711:MGN327721 MQH327711:MQJ327721 NAD327711:NAF327721 NJZ327711:NKB327721 NTV327711:NTX327721 ODR327711:ODT327721 ONN327711:ONP327721 OXJ327711:OXL327721 PHF327711:PHH327721 PRB327711:PRD327721 QAX327711:QAZ327721 QKT327711:QKV327721 QUP327711:QUR327721 REL327711:REN327721 ROH327711:ROJ327721 RYD327711:RYF327721 SHZ327711:SIB327721 SRV327711:SRX327721 TBR327711:TBT327721 TLN327711:TLP327721 TVJ327711:TVL327721 UFF327711:UFH327721 UPB327711:UPD327721 UYX327711:UYZ327721 VIT327711:VIV327721 VSP327711:VSR327721 WCL327711:WCN327721 WMH327711:WMJ327721 WWD327711:WWF327721 V393247:X393257 JR393247:JT393257 TN393247:TP393257 ADJ393247:ADL393257 ANF393247:ANH393257 AXB393247:AXD393257 BGX393247:BGZ393257 BQT393247:BQV393257 CAP393247:CAR393257 CKL393247:CKN393257 CUH393247:CUJ393257 DED393247:DEF393257 DNZ393247:DOB393257 DXV393247:DXX393257 EHR393247:EHT393257 ERN393247:ERP393257 FBJ393247:FBL393257 FLF393247:FLH393257 FVB393247:FVD393257 GEX393247:GEZ393257 GOT393247:GOV393257 GYP393247:GYR393257 HIL393247:HIN393257 HSH393247:HSJ393257 ICD393247:ICF393257 ILZ393247:IMB393257 IVV393247:IVX393257 JFR393247:JFT393257 JPN393247:JPP393257 JZJ393247:JZL393257 KJF393247:KJH393257 KTB393247:KTD393257 LCX393247:LCZ393257 LMT393247:LMV393257 LWP393247:LWR393257 MGL393247:MGN393257 MQH393247:MQJ393257 NAD393247:NAF393257 NJZ393247:NKB393257 NTV393247:NTX393257 ODR393247:ODT393257 ONN393247:ONP393257 OXJ393247:OXL393257 PHF393247:PHH393257 PRB393247:PRD393257 QAX393247:QAZ393257 QKT393247:QKV393257 QUP393247:QUR393257 REL393247:REN393257 ROH393247:ROJ393257 RYD393247:RYF393257 SHZ393247:SIB393257 SRV393247:SRX393257 TBR393247:TBT393257 TLN393247:TLP393257 TVJ393247:TVL393257 UFF393247:UFH393257 UPB393247:UPD393257 UYX393247:UYZ393257 VIT393247:VIV393257 VSP393247:VSR393257 WCL393247:WCN393257 WMH393247:WMJ393257 WWD393247:WWF393257 V458783:X458793 JR458783:JT458793 TN458783:TP458793 ADJ458783:ADL458793 ANF458783:ANH458793 AXB458783:AXD458793 BGX458783:BGZ458793 BQT458783:BQV458793 CAP458783:CAR458793 CKL458783:CKN458793 CUH458783:CUJ458793 DED458783:DEF458793 DNZ458783:DOB458793 DXV458783:DXX458793 EHR458783:EHT458793 ERN458783:ERP458793 FBJ458783:FBL458793 FLF458783:FLH458793 FVB458783:FVD458793 GEX458783:GEZ458793 GOT458783:GOV458793 GYP458783:GYR458793 HIL458783:HIN458793 HSH458783:HSJ458793 ICD458783:ICF458793 ILZ458783:IMB458793 IVV458783:IVX458793 JFR458783:JFT458793 JPN458783:JPP458793 JZJ458783:JZL458793 KJF458783:KJH458793 KTB458783:KTD458793 LCX458783:LCZ458793 LMT458783:LMV458793 LWP458783:LWR458793 MGL458783:MGN458793 MQH458783:MQJ458793 NAD458783:NAF458793 NJZ458783:NKB458793 NTV458783:NTX458793 ODR458783:ODT458793 ONN458783:ONP458793 OXJ458783:OXL458793 PHF458783:PHH458793 PRB458783:PRD458793 QAX458783:QAZ458793 QKT458783:QKV458793 QUP458783:QUR458793 REL458783:REN458793 ROH458783:ROJ458793 RYD458783:RYF458793 SHZ458783:SIB458793 SRV458783:SRX458793 TBR458783:TBT458793 TLN458783:TLP458793 TVJ458783:TVL458793 UFF458783:UFH458793 UPB458783:UPD458793 UYX458783:UYZ458793 VIT458783:VIV458793 VSP458783:VSR458793 WCL458783:WCN458793 WMH458783:WMJ458793 WWD458783:WWF458793 V524319:X524329 JR524319:JT524329 TN524319:TP524329 ADJ524319:ADL524329 ANF524319:ANH524329 AXB524319:AXD524329 BGX524319:BGZ524329 BQT524319:BQV524329 CAP524319:CAR524329 CKL524319:CKN524329 CUH524319:CUJ524329 DED524319:DEF524329 DNZ524319:DOB524329 DXV524319:DXX524329 EHR524319:EHT524329 ERN524319:ERP524329 FBJ524319:FBL524329 FLF524319:FLH524329 FVB524319:FVD524329 GEX524319:GEZ524329 GOT524319:GOV524329 GYP524319:GYR524329 HIL524319:HIN524329 HSH524319:HSJ524329 ICD524319:ICF524329 ILZ524319:IMB524329 IVV524319:IVX524329 JFR524319:JFT524329 JPN524319:JPP524329 JZJ524319:JZL524329 KJF524319:KJH524329 KTB524319:KTD524329 LCX524319:LCZ524329 LMT524319:LMV524329 LWP524319:LWR524329 MGL524319:MGN524329 MQH524319:MQJ524329 NAD524319:NAF524329 NJZ524319:NKB524329 NTV524319:NTX524329 ODR524319:ODT524329 ONN524319:ONP524329 OXJ524319:OXL524329 PHF524319:PHH524329 PRB524319:PRD524329 QAX524319:QAZ524329 QKT524319:QKV524329 QUP524319:QUR524329 REL524319:REN524329 ROH524319:ROJ524329 RYD524319:RYF524329 SHZ524319:SIB524329 SRV524319:SRX524329 TBR524319:TBT524329 TLN524319:TLP524329 TVJ524319:TVL524329 UFF524319:UFH524329 UPB524319:UPD524329 UYX524319:UYZ524329 VIT524319:VIV524329 VSP524319:VSR524329 WCL524319:WCN524329 WMH524319:WMJ524329 WWD524319:WWF524329 V589855:X589865 JR589855:JT589865 TN589855:TP589865 ADJ589855:ADL589865 ANF589855:ANH589865 AXB589855:AXD589865 BGX589855:BGZ589865 BQT589855:BQV589865 CAP589855:CAR589865 CKL589855:CKN589865 CUH589855:CUJ589865 DED589855:DEF589865 DNZ589855:DOB589865 DXV589855:DXX589865 EHR589855:EHT589865 ERN589855:ERP589865 FBJ589855:FBL589865 FLF589855:FLH589865 FVB589855:FVD589865 GEX589855:GEZ589865 GOT589855:GOV589865 GYP589855:GYR589865 HIL589855:HIN589865 HSH589855:HSJ589865 ICD589855:ICF589865 ILZ589855:IMB589865 IVV589855:IVX589865 JFR589855:JFT589865 JPN589855:JPP589865 JZJ589855:JZL589865 KJF589855:KJH589865 KTB589855:KTD589865 LCX589855:LCZ589865 LMT589855:LMV589865 LWP589855:LWR589865 MGL589855:MGN589865 MQH589855:MQJ589865 NAD589855:NAF589865 NJZ589855:NKB589865 NTV589855:NTX589865 ODR589855:ODT589865 ONN589855:ONP589865 OXJ589855:OXL589865 PHF589855:PHH589865 PRB589855:PRD589865 QAX589855:QAZ589865 QKT589855:QKV589865 QUP589855:QUR589865 REL589855:REN589865 ROH589855:ROJ589865 RYD589855:RYF589865 SHZ589855:SIB589865 SRV589855:SRX589865 TBR589855:TBT589865 TLN589855:TLP589865 TVJ589855:TVL589865 UFF589855:UFH589865 UPB589855:UPD589865 UYX589855:UYZ589865 VIT589855:VIV589865 VSP589855:VSR589865 WCL589855:WCN589865 WMH589855:WMJ589865 WWD589855:WWF589865 V655391:X655401 JR655391:JT655401 TN655391:TP655401 ADJ655391:ADL655401 ANF655391:ANH655401 AXB655391:AXD655401 BGX655391:BGZ655401 BQT655391:BQV655401 CAP655391:CAR655401 CKL655391:CKN655401 CUH655391:CUJ655401 DED655391:DEF655401 DNZ655391:DOB655401 DXV655391:DXX655401 EHR655391:EHT655401 ERN655391:ERP655401 FBJ655391:FBL655401 FLF655391:FLH655401 FVB655391:FVD655401 GEX655391:GEZ655401 GOT655391:GOV655401 GYP655391:GYR655401 HIL655391:HIN655401 HSH655391:HSJ655401 ICD655391:ICF655401 ILZ655391:IMB655401 IVV655391:IVX655401 JFR655391:JFT655401 JPN655391:JPP655401 JZJ655391:JZL655401 KJF655391:KJH655401 KTB655391:KTD655401 LCX655391:LCZ655401 LMT655391:LMV655401 LWP655391:LWR655401 MGL655391:MGN655401 MQH655391:MQJ655401 NAD655391:NAF655401 NJZ655391:NKB655401 NTV655391:NTX655401 ODR655391:ODT655401 ONN655391:ONP655401 OXJ655391:OXL655401 PHF655391:PHH655401 PRB655391:PRD655401 QAX655391:QAZ655401 QKT655391:QKV655401 QUP655391:QUR655401 REL655391:REN655401 ROH655391:ROJ655401 RYD655391:RYF655401 SHZ655391:SIB655401 SRV655391:SRX655401 TBR655391:TBT655401 TLN655391:TLP655401 TVJ655391:TVL655401 UFF655391:UFH655401 UPB655391:UPD655401 UYX655391:UYZ655401 VIT655391:VIV655401 VSP655391:VSR655401 WCL655391:WCN655401 WMH655391:WMJ655401 WWD655391:WWF655401 V720927:X720937 JR720927:JT720937 TN720927:TP720937 ADJ720927:ADL720937 ANF720927:ANH720937 AXB720927:AXD720937 BGX720927:BGZ720937 BQT720927:BQV720937 CAP720927:CAR720937 CKL720927:CKN720937 CUH720927:CUJ720937 DED720927:DEF720937 DNZ720927:DOB720937 DXV720927:DXX720937 EHR720927:EHT720937 ERN720927:ERP720937 FBJ720927:FBL720937 FLF720927:FLH720937 FVB720927:FVD720937 GEX720927:GEZ720937 GOT720927:GOV720937 GYP720927:GYR720937 HIL720927:HIN720937 HSH720927:HSJ720937 ICD720927:ICF720937 ILZ720927:IMB720937 IVV720927:IVX720937 JFR720927:JFT720937 JPN720927:JPP720937 JZJ720927:JZL720937 KJF720927:KJH720937 KTB720927:KTD720937 LCX720927:LCZ720937 LMT720927:LMV720937 LWP720927:LWR720937 MGL720927:MGN720937 MQH720927:MQJ720937 NAD720927:NAF720937 NJZ720927:NKB720937 NTV720927:NTX720937 ODR720927:ODT720937 ONN720927:ONP720937 OXJ720927:OXL720937 PHF720927:PHH720937 PRB720927:PRD720937 QAX720927:QAZ720937 QKT720927:QKV720937 QUP720927:QUR720937 REL720927:REN720937 ROH720927:ROJ720937 RYD720927:RYF720937 SHZ720927:SIB720937 SRV720927:SRX720937 TBR720927:TBT720937 TLN720927:TLP720937 TVJ720927:TVL720937 UFF720927:UFH720937 UPB720927:UPD720937 UYX720927:UYZ720937 VIT720927:VIV720937 VSP720927:VSR720937 WCL720927:WCN720937 WMH720927:WMJ720937 WWD720927:WWF720937 V786463:X786473 JR786463:JT786473 TN786463:TP786473 ADJ786463:ADL786473 ANF786463:ANH786473 AXB786463:AXD786473 BGX786463:BGZ786473 BQT786463:BQV786473 CAP786463:CAR786473 CKL786463:CKN786473 CUH786463:CUJ786473 DED786463:DEF786473 DNZ786463:DOB786473 DXV786463:DXX786473 EHR786463:EHT786473 ERN786463:ERP786473 FBJ786463:FBL786473 FLF786463:FLH786473 FVB786463:FVD786473 GEX786463:GEZ786473 GOT786463:GOV786473 GYP786463:GYR786473 HIL786463:HIN786473 HSH786463:HSJ786473 ICD786463:ICF786473 ILZ786463:IMB786473 IVV786463:IVX786473 JFR786463:JFT786473 JPN786463:JPP786473 JZJ786463:JZL786473 KJF786463:KJH786473 KTB786463:KTD786473 LCX786463:LCZ786473 LMT786463:LMV786473 LWP786463:LWR786473 MGL786463:MGN786473 MQH786463:MQJ786473 NAD786463:NAF786473 NJZ786463:NKB786473 NTV786463:NTX786473 ODR786463:ODT786473 ONN786463:ONP786473 OXJ786463:OXL786473 PHF786463:PHH786473 PRB786463:PRD786473 QAX786463:QAZ786473 QKT786463:QKV786473 QUP786463:QUR786473 REL786463:REN786473 ROH786463:ROJ786473 RYD786463:RYF786473 SHZ786463:SIB786473 SRV786463:SRX786473 TBR786463:TBT786473 TLN786463:TLP786473 TVJ786463:TVL786473 UFF786463:UFH786473 UPB786463:UPD786473 UYX786463:UYZ786473 VIT786463:VIV786473 VSP786463:VSR786473 WCL786463:WCN786473 WMH786463:WMJ786473 WWD786463:WWF786473 V851999:X852009 JR851999:JT852009 TN851999:TP852009 ADJ851999:ADL852009 ANF851999:ANH852009 AXB851999:AXD852009 BGX851999:BGZ852009 BQT851999:BQV852009 CAP851999:CAR852009 CKL851999:CKN852009 CUH851999:CUJ852009 DED851999:DEF852009 DNZ851999:DOB852009 DXV851999:DXX852009 EHR851999:EHT852009 ERN851999:ERP852009 FBJ851999:FBL852009 FLF851999:FLH852009 FVB851999:FVD852009 GEX851999:GEZ852009 GOT851999:GOV852009 GYP851999:GYR852009 HIL851999:HIN852009 HSH851999:HSJ852009 ICD851999:ICF852009 ILZ851999:IMB852009 IVV851999:IVX852009 JFR851999:JFT852009 JPN851999:JPP852009 JZJ851999:JZL852009 KJF851999:KJH852009 KTB851999:KTD852009 LCX851999:LCZ852009 LMT851999:LMV852009 LWP851999:LWR852009 MGL851999:MGN852009 MQH851999:MQJ852009 NAD851999:NAF852009 NJZ851999:NKB852009 NTV851999:NTX852009 ODR851999:ODT852009 ONN851999:ONP852009 OXJ851999:OXL852009 PHF851999:PHH852009 PRB851999:PRD852009 QAX851999:QAZ852009 QKT851999:QKV852009 QUP851999:QUR852009 REL851999:REN852009 ROH851999:ROJ852009 RYD851999:RYF852009 SHZ851999:SIB852009 SRV851999:SRX852009 TBR851999:TBT852009 TLN851999:TLP852009 TVJ851999:TVL852009 UFF851999:UFH852009 UPB851999:UPD852009 UYX851999:UYZ852009 VIT851999:VIV852009 VSP851999:VSR852009 WCL851999:WCN852009 WMH851999:WMJ852009 WWD851999:WWF852009 V917535:X917545 JR917535:JT917545 TN917535:TP917545 ADJ917535:ADL917545 ANF917535:ANH917545 AXB917535:AXD917545 BGX917535:BGZ917545 BQT917535:BQV917545 CAP917535:CAR917545 CKL917535:CKN917545 CUH917535:CUJ917545 DED917535:DEF917545 DNZ917535:DOB917545 DXV917535:DXX917545 EHR917535:EHT917545 ERN917535:ERP917545 FBJ917535:FBL917545 FLF917535:FLH917545 FVB917535:FVD917545 GEX917535:GEZ917545 GOT917535:GOV917545 GYP917535:GYR917545 HIL917535:HIN917545 HSH917535:HSJ917545 ICD917535:ICF917545 ILZ917535:IMB917545 IVV917535:IVX917545 JFR917535:JFT917545 JPN917535:JPP917545 JZJ917535:JZL917545 KJF917535:KJH917545 KTB917535:KTD917545 LCX917535:LCZ917545 LMT917535:LMV917545 LWP917535:LWR917545 MGL917535:MGN917545 MQH917535:MQJ917545 NAD917535:NAF917545 NJZ917535:NKB917545 NTV917535:NTX917545 ODR917535:ODT917545 ONN917535:ONP917545 OXJ917535:OXL917545 PHF917535:PHH917545 PRB917535:PRD917545 QAX917535:QAZ917545 QKT917535:QKV917545 QUP917535:QUR917545 REL917535:REN917545 ROH917535:ROJ917545 RYD917535:RYF917545 SHZ917535:SIB917545 SRV917535:SRX917545 TBR917535:TBT917545 TLN917535:TLP917545 TVJ917535:TVL917545 UFF917535:UFH917545 UPB917535:UPD917545 UYX917535:UYZ917545 VIT917535:VIV917545 VSP917535:VSR917545 WCL917535:WCN917545 WMH917535:WMJ917545 WWD917535:WWF917545 V983071:X983081 JR983071:JT983081 TN983071:TP983081 ADJ983071:ADL983081 ANF983071:ANH983081 AXB983071:AXD983081 BGX983071:BGZ983081 BQT983071:BQV983081 CAP983071:CAR983081 CKL983071:CKN983081 CUH983071:CUJ983081 DED983071:DEF983081 DNZ983071:DOB983081 DXV983071:DXX983081 EHR983071:EHT983081 ERN983071:ERP983081 FBJ983071:FBL983081 FLF983071:FLH983081 FVB983071:FVD983081 GEX983071:GEZ983081 GOT983071:GOV983081 GYP983071:GYR983081 HIL983071:HIN983081 HSH983071:HSJ983081 ICD983071:ICF983081 ILZ983071:IMB983081 IVV983071:IVX983081 JFR983071:JFT983081 JPN983071:JPP983081 JZJ983071:JZL983081 KJF983071:KJH983081 KTB983071:KTD983081 LCX983071:LCZ983081 LMT983071:LMV983081 LWP983071:LWR983081 MGL983071:MGN983081 MQH983071:MQJ983081 NAD983071:NAF983081 NJZ983071:NKB983081 NTV983071:NTX983081 ODR983071:ODT983081 ONN983071:ONP983081 OXJ983071:OXL983081 PHF983071:PHH983081 PRB983071:PRD983081 QAX983071:QAZ983081 QKT983071:QKV983081 QUP983071:QUR983081 REL983071:REN983081 ROH983071:ROJ983081 RYD983071:RYF983081 SHZ983071:SIB983081 SRV983071:SRX983081 TBR983071:TBT983081 TLN983071:TLP983081 TVJ983071:TVL983081 UFF983071:UFH983081 UPB983071:UPD983081 UYX983071:UYZ983081 VIT983071:VIV983081 VSP983071:VSR983081 WCL983071:WCN983081 WMH983071:WMJ983081 WWD983071:WWF983081 V45:X54 JR45:JT54 TN45:TP54 ADJ45:ADL54 ANF45:ANH54 AXB45:AXD54 BGX45:BGZ54 BQT45:BQV54 CAP45:CAR54 CKL45:CKN54 CUH45:CUJ54 DED45:DEF54 DNZ45:DOB54 DXV45:DXX54 EHR45:EHT54 ERN45:ERP54 FBJ45:FBL54 FLF45:FLH54 FVB45:FVD54 GEX45:GEZ54 GOT45:GOV54 GYP45:GYR54 HIL45:HIN54 HSH45:HSJ54 ICD45:ICF54 ILZ45:IMB54 IVV45:IVX54 JFR45:JFT54 JPN45:JPP54 JZJ45:JZL54 KJF45:KJH54 KTB45:KTD54 LCX45:LCZ54 LMT45:LMV54 LWP45:LWR54 MGL45:MGN54 MQH45:MQJ54 NAD45:NAF54 NJZ45:NKB54 NTV45:NTX54 ODR45:ODT54 ONN45:ONP54 OXJ45:OXL54 PHF45:PHH54 PRB45:PRD54 QAX45:QAZ54 QKT45:QKV54 QUP45:QUR54 REL45:REN54 ROH45:ROJ54 RYD45:RYF54 SHZ45:SIB54 SRV45:SRX54 TBR45:TBT54 TLN45:TLP54 TVJ45:TVL54 UFF45:UFH54 UPB45:UPD54 UYX45:UYZ54 VIT45:VIV54 VSP45:VSR54 WCL45:WCN54 WMH45:WMJ54 WWD45:WWF54 V65581:X65590 JR65581:JT65590 TN65581:TP65590 ADJ65581:ADL65590 ANF65581:ANH65590 AXB65581:AXD65590 BGX65581:BGZ65590 BQT65581:BQV65590 CAP65581:CAR65590 CKL65581:CKN65590 CUH65581:CUJ65590 DED65581:DEF65590 DNZ65581:DOB65590 DXV65581:DXX65590 EHR65581:EHT65590 ERN65581:ERP65590 FBJ65581:FBL65590 FLF65581:FLH65590 FVB65581:FVD65590 GEX65581:GEZ65590 GOT65581:GOV65590 GYP65581:GYR65590 HIL65581:HIN65590 HSH65581:HSJ65590 ICD65581:ICF65590 ILZ65581:IMB65590 IVV65581:IVX65590 JFR65581:JFT65590 JPN65581:JPP65590 JZJ65581:JZL65590 KJF65581:KJH65590 KTB65581:KTD65590 LCX65581:LCZ65590 LMT65581:LMV65590 LWP65581:LWR65590 MGL65581:MGN65590 MQH65581:MQJ65590 NAD65581:NAF65590 NJZ65581:NKB65590 NTV65581:NTX65590 ODR65581:ODT65590 ONN65581:ONP65590 OXJ65581:OXL65590 PHF65581:PHH65590 PRB65581:PRD65590 QAX65581:QAZ65590 QKT65581:QKV65590 QUP65581:QUR65590 REL65581:REN65590 ROH65581:ROJ65590 RYD65581:RYF65590 SHZ65581:SIB65590 SRV65581:SRX65590 TBR65581:TBT65590 TLN65581:TLP65590 TVJ65581:TVL65590 UFF65581:UFH65590 UPB65581:UPD65590 UYX65581:UYZ65590 VIT65581:VIV65590 VSP65581:VSR65590 WCL65581:WCN65590 WMH65581:WMJ65590 WWD65581:WWF65590 V131117:X131126 JR131117:JT131126 TN131117:TP131126 ADJ131117:ADL131126 ANF131117:ANH131126 AXB131117:AXD131126 BGX131117:BGZ131126 BQT131117:BQV131126 CAP131117:CAR131126 CKL131117:CKN131126 CUH131117:CUJ131126 DED131117:DEF131126 DNZ131117:DOB131126 DXV131117:DXX131126 EHR131117:EHT131126 ERN131117:ERP131126 FBJ131117:FBL131126 FLF131117:FLH131126 FVB131117:FVD131126 GEX131117:GEZ131126 GOT131117:GOV131126 GYP131117:GYR131126 HIL131117:HIN131126 HSH131117:HSJ131126 ICD131117:ICF131126 ILZ131117:IMB131126 IVV131117:IVX131126 JFR131117:JFT131126 JPN131117:JPP131126 JZJ131117:JZL131126 KJF131117:KJH131126 KTB131117:KTD131126 LCX131117:LCZ131126 LMT131117:LMV131126 LWP131117:LWR131126 MGL131117:MGN131126 MQH131117:MQJ131126 NAD131117:NAF131126 NJZ131117:NKB131126 NTV131117:NTX131126 ODR131117:ODT131126 ONN131117:ONP131126 OXJ131117:OXL131126 PHF131117:PHH131126 PRB131117:PRD131126 QAX131117:QAZ131126 QKT131117:QKV131126 QUP131117:QUR131126 REL131117:REN131126 ROH131117:ROJ131126 RYD131117:RYF131126 SHZ131117:SIB131126 SRV131117:SRX131126 TBR131117:TBT131126 TLN131117:TLP131126 TVJ131117:TVL131126 UFF131117:UFH131126 UPB131117:UPD131126 UYX131117:UYZ131126 VIT131117:VIV131126 VSP131117:VSR131126 WCL131117:WCN131126 WMH131117:WMJ131126 WWD131117:WWF131126 V196653:X196662 JR196653:JT196662 TN196653:TP196662 ADJ196653:ADL196662 ANF196653:ANH196662 AXB196653:AXD196662 BGX196653:BGZ196662 BQT196653:BQV196662 CAP196653:CAR196662 CKL196653:CKN196662 CUH196653:CUJ196662 DED196653:DEF196662 DNZ196653:DOB196662 DXV196653:DXX196662 EHR196653:EHT196662 ERN196653:ERP196662 FBJ196653:FBL196662 FLF196653:FLH196662 FVB196653:FVD196662 GEX196653:GEZ196662 GOT196653:GOV196662 GYP196653:GYR196662 HIL196653:HIN196662 HSH196653:HSJ196662 ICD196653:ICF196662 ILZ196653:IMB196662 IVV196653:IVX196662 JFR196653:JFT196662 JPN196653:JPP196662 JZJ196653:JZL196662 KJF196653:KJH196662 KTB196653:KTD196662 LCX196653:LCZ196662 LMT196653:LMV196662 LWP196653:LWR196662 MGL196653:MGN196662 MQH196653:MQJ196662 NAD196653:NAF196662 NJZ196653:NKB196662 NTV196653:NTX196662 ODR196653:ODT196662 ONN196653:ONP196662 OXJ196653:OXL196662 PHF196653:PHH196662 PRB196653:PRD196662 QAX196653:QAZ196662 QKT196653:QKV196662 QUP196653:QUR196662 REL196653:REN196662 ROH196653:ROJ196662 RYD196653:RYF196662 SHZ196653:SIB196662 SRV196653:SRX196662 TBR196653:TBT196662 TLN196653:TLP196662 TVJ196653:TVL196662 UFF196653:UFH196662 UPB196653:UPD196662 UYX196653:UYZ196662 VIT196653:VIV196662 VSP196653:VSR196662 WCL196653:WCN196662 WMH196653:WMJ196662 WWD196653:WWF196662 V262189:X262198 JR262189:JT262198 TN262189:TP262198 ADJ262189:ADL262198 ANF262189:ANH262198 AXB262189:AXD262198 BGX262189:BGZ262198 BQT262189:BQV262198 CAP262189:CAR262198 CKL262189:CKN262198 CUH262189:CUJ262198 DED262189:DEF262198 DNZ262189:DOB262198 DXV262189:DXX262198 EHR262189:EHT262198 ERN262189:ERP262198 FBJ262189:FBL262198 FLF262189:FLH262198 FVB262189:FVD262198 GEX262189:GEZ262198 GOT262189:GOV262198 GYP262189:GYR262198 HIL262189:HIN262198 HSH262189:HSJ262198 ICD262189:ICF262198 ILZ262189:IMB262198 IVV262189:IVX262198 JFR262189:JFT262198 JPN262189:JPP262198 JZJ262189:JZL262198 KJF262189:KJH262198 KTB262189:KTD262198 LCX262189:LCZ262198 LMT262189:LMV262198 LWP262189:LWR262198 MGL262189:MGN262198 MQH262189:MQJ262198 NAD262189:NAF262198 NJZ262189:NKB262198 NTV262189:NTX262198 ODR262189:ODT262198 ONN262189:ONP262198 OXJ262189:OXL262198 PHF262189:PHH262198 PRB262189:PRD262198 QAX262189:QAZ262198 QKT262189:QKV262198 QUP262189:QUR262198 REL262189:REN262198 ROH262189:ROJ262198 RYD262189:RYF262198 SHZ262189:SIB262198 SRV262189:SRX262198 TBR262189:TBT262198 TLN262189:TLP262198 TVJ262189:TVL262198 UFF262189:UFH262198 UPB262189:UPD262198 UYX262189:UYZ262198 VIT262189:VIV262198 VSP262189:VSR262198 WCL262189:WCN262198 WMH262189:WMJ262198 WWD262189:WWF262198 V327725:X327734 JR327725:JT327734 TN327725:TP327734 ADJ327725:ADL327734 ANF327725:ANH327734 AXB327725:AXD327734 BGX327725:BGZ327734 BQT327725:BQV327734 CAP327725:CAR327734 CKL327725:CKN327734 CUH327725:CUJ327734 DED327725:DEF327734 DNZ327725:DOB327734 DXV327725:DXX327734 EHR327725:EHT327734 ERN327725:ERP327734 FBJ327725:FBL327734 FLF327725:FLH327734 FVB327725:FVD327734 GEX327725:GEZ327734 GOT327725:GOV327734 GYP327725:GYR327734 HIL327725:HIN327734 HSH327725:HSJ327734 ICD327725:ICF327734 ILZ327725:IMB327734 IVV327725:IVX327734 JFR327725:JFT327734 JPN327725:JPP327734 JZJ327725:JZL327734 KJF327725:KJH327734 KTB327725:KTD327734 LCX327725:LCZ327734 LMT327725:LMV327734 LWP327725:LWR327734 MGL327725:MGN327734 MQH327725:MQJ327734 NAD327725:NAF327734 NJZ327725:NKB327734 NTV327725:NTX327734 ODR327725:ODT327734 ONN327725:ONP327734 OXJ327725:OXL327734 PHF327725:PHH327734 PRB327725:PRD327734 QAX327725:QAZ327734 QKT327725:QKV327734 QUP327725:QUR327734 REL327725:REN327734 ROH327725:ROJ327734 RYD327725:RYF327734 SHZ327725:SIB327734 SRV327725:SRX327734 TBR327725:TBT327734 TLN327725:TLP327734 TVJ327725:TVL327734 UFF327725:UFH327734 UPB327725:UPD327734 UYX327725:UYZ327734 VIT327725:VIV327734 VSP327725:VSR327734 WCL327725:WCN327734 WMH327725:WMJ327734 WWD327725:WWF327734 V393261:X393270 JR393261:JT393270 TN393261:TP393270 ADJ393261:ADL393270 ANF393261:ANH393270 AXB393261:AXD393270 BGX393261:BGZ393270 BQT393261:BQV393270 CAP393261:CAR393270 CKL393261:CKN393270 CUH393261:CUJ393270 DED393261:DEF393270 DNZ393261:DOB393270 DXV393261:DXX393270 EHR393261:EHT393270 ERN393261:ERP393270 FBJ393261:FBL393270 FLF393261:FLH393270 FVB393261:FVD393270 GEX393261:GEZ393270 GOT393261:GOV393270 GYP393261:GYR393270 HIL393261:HIN393270 HSH393261:HSJ393270 ICD393261:ICF393270 ILZ393261:IMB393270 IVV393261:IVX393270 JFR393261:JFT393270 JPN393261:JPP393270 JZJ393261:JZL393270 KJF393261:KJH393270 KTB393261:KTD393270 LCX393261:LCZ393270 LMT393261:LMV393270 LWP393261:LWR393270 MGL393261:MGN393270 MQH393261:MQJ393270 NAD393261:NAF393270 NJZ393261:NKB393270 NTV393261:NTX393270 ODR393261:ODT393270 ONN393261:ONP393270 OXJ393261:OXL393270 PHF393261:PHH393270 PRB393261:PRD393270 QAX393261:QAZ393270 QKT393261:QKV393270 QUP393261:QUR393270 REL393261:REN393270 ROH393261:ROJ393270 RYD393261:RYF393270 SHZ393261:SIB393270 SRV393261:SRX393270 TBR393261:TBT393270 TLN393261:TLP393270 TVJ393261:TVL393270 UFF393261:UFH393270 UPB393261:UPD393270 UYX393261:UYZ393270 VIT393261:VIV393270 VSP393261:VSR393270 WCL393261:WCN393270 WMH393261:WMJ393270 WWD393261:WWF393270 V458797:X458806 JR458797:JT458806 TN458797:TP458806 ADJ458797:ADL458806 ANF458797:ANH458806 AXB458797:AXD458806 BGX458797:BGZ458806 BQT458797:BQV458806 CAP458797:CAR458806 CKL458797:CKN458806 CUH458797:CUJ458806 DED458797:DEF458806 DNZ458797:DOB458806 DXV458797:DXX458806 EHR458797:EHT458806 ERN458797:ERP458806 FBJ458797:FBL458806 FLF458797:FLH458806 FVB458797:FVD458806 GEX458797:GEZ458806 GOT458797:GOV458806 GYP458797:GYR458806 HIL458797:HIN458806 HSH458797:HSJ458806 ICD458797:ICF458806 ILZ458797:IMB458806 IVV458797:IVX458806 JFR458797:JFT458806 JPN458797:JPP458806 JZJ458797:JZL458806 KJF458797:KJH458806 KTB458797:KTD458806 LCX458797:LCZ458806 LMT458797:LMV458806 LWP458797:LWR458806 MGL458797:MGN458806 MQH458797:MQJ458806 NAD458797:NAF458806 NJZ458797:NKB458806 NTV458797:NTX458806 ODR458797:ODT458806 ONN458797:ONP458806 OXJ458797:OXL458806 PHF458797:PHH458806 PRB458797:PRD458806 QAX458797:QAZ458806 QKT458797:QKV458806 QUP458797:QUR458806 REL458797:REN458806 ROH458797:ROJ458806 RYD458797:RYF458806 SHZ458797:SIB458806 SRV458797:SRX458806 TBR458797:TBT458806 TLN458797:TLP458806 TVJ458797:TVL458806 UFF458797:UFH458806 UPB458797:UPD458806 UYX458797:UYZ458806 VIT458797:VIV458806 VSP458797:VSR458806 WCL458797:WCN458806 WMH458797:WMJ458806 WWD458797:WWF458806 V524333:X524342 JR524333:JT524342 TN524333:TP524342 ADJ524333:ADL524342 ANF524333:ANH524342 AXB524333:AXD524342 BGX524333:BGZ524342 BQT524333:BQV524342 CAP524333:CAR524342 CKL524333:CKN524342 CUH524333:CUJ524342 DED524333:DEF524342 DNZ524333:DOB524342 DXV524333:DXX524342 EHR524333:EHT524342 ERN524333:ERP524342 FBJ524333:FBL524342 FLF524333:FLH524342 FVB524333:FVD524342 GEX524333:GEZ524342 GOT524333:GOV524342 GYP524333:GYR524342 HIL524333:HIN524342 HSH524333:HSJ524342 ICD524333:ICF524342 ILZ524333:IMB524342 IVV524333:IVX524342 JFR524333:JFT524342 JPN524333:JPP524342 JZJ524333:JZL524342 KJF524333:KJH524342 KTB524333:KTD524342 LCX524333:LCZ524342 LMT524333:LMV524342 LWP524333:LWR524342 MGL524333:MGN524342 MQH524333:MQJ524342 NAD524333:NAF524342 NJZ524333:NKB524342 NTV524333:NTX524342 ODR524333:ODT524342 ONN524333:ONP524342 OXJ524333:OXL524342 PHF524333:PHH524342 PRB524333:PRD524342 QAX524333:QAZ524342 QKT524333:QKV524342 QUP524333:QUR524342 REL524333:REN524342 ROH524333:ROJ524342 RYD524333:RYF524342 SHZ524333:SIB524342 SRV524333:SRX524342 TBR524333:TBT524342 TLN524333:TLP524342 TVJ524333:TVL524342 UFF524333:UFH524342 UPB524333:UPD524342 UYX524333:UYZ524342 VIT524333:VIV524342 VSP524333:VSR524342 WCL524333:WCN524342 WMH524333:WMJ524342 WWD524333:WWF524342 V589869:X589878 JR589869:JT589878 TN589869:TP589878 ADJ589869:ADL589878 ANF589869:ANH589878 AXB589869:AXD589878 BGX589869:BGZ589878 BQT589869:BQV589878 CAP589869:CAR589878 CKL589869:CKN589878 CUH589869:CUJ589878 DED589869:DEF589878 DNZ589869:DOB589878 DXV589869:DXX589878 EHR589869:EHT589878 ERN589869:ERP589878 FBJ589869:FBL589878 FLF589869:FLH589878 FVB589869:FVD589878 GEX589869:GEZ589878 GOT589869:GOV589878 GYP589869:GYR589878 HIL589869:HIN589878 HSH589869:HSJ589878 ICD589869:ICF589878 ILZ589869:IMB589878 IVV589869:IVX589878 JFR589869:JFT589878 JPN589869:JPP589878 JZJ589869:JZL589878 KJF589869:KJH589878 KTB589869:KTD589878 LCX589869:LCZ589878 LMT589869:LMV589878 LWP589869:LWR589878 MGL589869:MGN589878 MQH589869:MQJ589878 NAD589869:NAF589878 NJZ589869:NKB589878 NTV589869:NTX589878 ODR589869:ODT589878 ONN589869:ONP589878 OXJ589869:OXL589878 PHF589869:PHH589878 PRB589869:PRD589878 QAX589869:QAZ589878 QKT589869:QKV589878 QUP589869:QUR589878 REL589869:REN589878 ROH589869:ROJ589878 RYD589869:RYF589878 SHZ589869:SIB589878 SRV589869:SRX589878 TBR589869:TBT589878 TLN589869:TLP589878 TVJ589869:TVL589878 UFF589869:UFH589878 UPB589869:UPD589878 UYX589869:UYZ589878 VIT589869:VIV589878 VSP589869:VSR589878 WCL589869:WCN589878 WMH589869:WMJ589878 WWD589869:WWF589878 V655405:X655414 JR655405:JT655414 TN655405:TP655414 ADJ655405:ADL655414 ANF655405:ANH655414 AXB655405:AXD655414 BGX655405:BGZ655414 BQT655405:BQV655414 CAP655405:CAR655414 CKL655405:CKN655414 CUH655405:CUJ655414 DED655405:DEF655414 DNZ655405:DOB655414 DXV655405:DXX655414 EHR655405:EHT655414 ERN655405:ERP655414 FBJ655405:FBL655414 FLF655405:FLH655414 FVB655405:FVD655414 GEX655405:GEZ655414 GOT655405:GOV655414 GYP655405:GYR655414 HIL655405:HIN655414 HSH655405:HSJ655414 ICD655405:ICF655414 ILZ655405:IMB655414 IVV655405:IVX655414 JFR655405:JFT655414 JPN655405:JPP655414 JZJ655405:JZL655414 KJF655405:KJH655414 KTB655405:KTD655414 LCX655405:LCZ655414 LMT655405:LMV655414 LWP655405:LWR655414 MGL655405:MGN655414 MQH655405:MQJ655414 NAD655405:NAF655414 NJZ655405:NKB655414 NTV655405:NTX655414 ODR655405:ODT655414 ONN655405:ONP655414 OXJ655405:OXL655414 PHF655405:PHH655414 PRB655405:PRD655414 QAX655405:QAZ655414 QKT655405:QKV655414 QUP655405:QUR655414 REL655405:REN655414 ROH655405:ROJ655414 RYD655405:RYF655414 SHZ655405:SIB655414 SRV655405:SRX655414 TBR655405:TBT655414 TLN655405:TLP655414 TVJ655405:TVL655414 UFF655405:UFH655414 UPB655405:UPD655414 UYX655405:UYZ655414 VIT655405:VIV655414 VSP655405:VSR655414 WCL655405:WCN655414 WMH655405:WMJ655414 WWD655405:WWF655414 V720941:X720950 JR720941:JT720950 TN720941:TP720950 ADJ720941:ADL720950 ANF720941:ANH720950 AXB720941:AXD720950 BGX720941:BGZ720950 BQT720941:BQV720950 CAP720941:CAR720950 CKL720941:CKN720950 CUH720941:CUJ720950 DED720941:DEF720950 DNZ720941:DOB720950 DXV720941:DXX720950 EHR720941:EHT720950 ERN720941:ERP720950 FBJ720941:FBL720950 FLF720941:FLH720950 FVB720941:FVD720950 GEX720941:GEZ720950 GOT720941:GOV720950 GYP720941:GYR720950 HIL720941:HIN720950 HSH720941:HSJ720950 ICD720941:ICF720950 ILZ720941:IMB720950 IVV720941:IVX720950 JFR720941:JFT720950 JPN720941:JPP720950 JZJ720941:JZL720950 KJF720941:KJH720950 KTB720941:KTD720950 LCX720941:LCZ720950 LMT720941:LMV720950 LWP720941:LWR720950 MGL720941:MGN720950 MQH720941:MQJ720950 NAD720941:NAF720950 NJZ720941:NKB720950 NTV720941:NTX720950 ODR720941:ODT720950 ONN720941:ONP720950 OXJ720941:OXL720950 PHF720941:PHH720950 PRB720941:PRD720950 QAX720941:QAZ720950 QKT720941:QKV720950 QUP720941:QUR720950 REL720941:REN720950 ROH720941:ROJ720950 RYD720941:RYF720950 SHZ720941:SIB720950 SRV720941:SRX720950 TBR720941:TBT720950 TLN720941:TLP720950 TVJ720941:TVL720950 UFF720941:UFH720950 UPB720941:UPD720950 UYX720941:UYZ720950 VIT720941:VIV720950 VSP720941:VSR720950 WCL720941:WCN720950 WMH720941:WMJ720950 WWD720941:WWF720950 V786477:X786486 JR786477:JT786486 TN786477:TP786486 ADJ786477:ADL786486 ANF786477:ANH786486 AXB786477:AXD786486 BGX786477:BGZ786486 BQT786477:BQV786486 CAP786477:CAR786486 CKL786477:CKN786486 CUH786477:CUJ786486 DED786477:DEF786486 DNZ786477:DOB786486 DXV786477:DXX786486 EHR786477:EHT786486 ERN786477:ERP786486 FBJ786477:FBL786486 FLF786477:FLH786486 FVB786477:FVD786486 GEX786477:GEZ786486 GOT786477:GOV786486 GYP786477:GYR786486 HIL786477:HIN786486 HSH786477:HSJ786486 ICD786477:ICF786486 ILZ786477:IMB786486 IVV786477:IVX786486 JFR786477:JFT786486 JPN786477:JPP786486 JZJ786477:JZL786486 KJF786477:KJH786486 KTB786477:KTD786486 LCX786477:LCZ786486 LMT786477:LMV786486 LWP786477:LWR786486 MGL786477:MGN786486 MQH786477:MQJ786486 NAD786477:NAF786486 NJZ786477:NKB786486 NTV786477:NTX786486 ODR786477:ODT786486 ONN786477:ONP786486 OXJ786477:OXL786486 PHF786477:PHH786486 PRB786477:PRD786486 QAX786477:QAZ786486 QKT786477:QKV786486 QUP786477:QUR786486 REL786477:REN786486 ROH786477:ROJ786486 RYD786477:RYF786486 SHZ786477:SIB786486 SRV786477:SRX786486 TBR786477:TBT786486 TLN786477:TLP786486 TVJ786477:TVL786486 UFF786477:UFH786486 UPB786477:UPD786486 UYX786477:UYZ786486 VIT786477:VIV786486 VSP786477:VSR786486 WCL786477:WCN786486 WMH786477:WMJ786486 WWD786477:WWF786486 V852013:X852022 JR852013:JT852022 TN852013:TP852022 ADJ852013:ADL852022 ANF852013:ANH852022 AXB852013:AXD852022 BGX852013:BGZ852022 BQT852013:BQV852022 CAP852013:CAR852022 CKL852013:CKN852022 CUH852013:CUJ852022 DED852013:DEF852022 DNZ852013:DOB852022 DXV852013:DXX852022 EHR852013:EHT852022 ERN852013:ERP852022 FBJ852013:FBL852022 FLF852013:FLH852022 FVB852013:FVD852022 GEX852013:GEZ852022 GOT852013:GOV852022 GYP852013:GYR852022 HIL852013:HIN852022 HSH852013:HSJ852022 ICD852013:ICF852022 ILZ852013:IMB852022 IVV852013:IVX852022 JFR852013:JFT852022 JPN852013:JPP852022 JZJ852013:JZL852022 KJF852013:KJH852022 KTB852013:KTD852022 LCX852013:LCZ852022 LMT852013:LMV852022 LWP852013:LWR852022 MGL852013:MGN852022 MQH852013:MQJ852022 NAD852013:NAF852022 NJZ852013:NKB852022 NTV852013:NTX852022 ODR852013:ODT852022 ONN852013:ONP852022 OXJ852013:OXL852022 PHF852013:PHH852022 PRB852013:PRD852022 QAX852013:QAZ852022 QKT852013:QKV852022 QUP852013:QUR852022 REL852013:REN852022 ROH852013:ROJ852022 RYD852013:RYF852022 SHZ852013:SIB852022 SRV852013:SRX852022 TBR852013:TBT852022 TLN852013:TLP852022 TVJ852013:TVL852022 UFF852013:UFH852022 UPB852013:UPD852022 UYX852013:UYZ852022 VIT852013:VIV852022 VSP852013:VSR852022 WCL852013:WCN852022 WMH852013:WMJ852022 WWD852013:WWF852022 V917549:X917558 JR917549:JT917558 TN917549:TP917558 ADJ917549:ADL917558 ANF917549:ANH917558 AXB917549:AXD917558 BGX917549:BGZ917558 BQT917549:BQV917558 CAP917549:CAR917558 CKL917549:CKN917558 CUH917549:CUJ917558 DED917549:DEF917558 DNZ917549:DOB917558 DXV917549:DXX917558 EHR917549:EHT917558 ERN917549:ERP917558 FBJ917549:FBL917558 FLF917549:FLH917558 FVB917549:FVD917558 GEX917549:GEZ917558 GOT917549:GOV917558 GYP917549:GYR917558 HIL917549:HIN917558 HSH917549:HSJ917558 ICD917549:ICF917558 ILZ917549:IMB917558 IVV917549:IVX917558 JFR917549:JFT917558 JPN917549:JPP917558 JZJ917549:JZL917558 KJF917549:KJH917558 KTB917549:KTD917558 LCX917549:LCZ917558 LMT917549:LMV917558 LWP917549:LWR917558 MGL917549:MGN917558 MQH917549:MQJ917558 NAD917549:NAF917558 NJZ917549:NKB917558 NTV917549:NTX917558 ODR917549:ODT917558 ONN917549:ONP917558 OXJ917549:OXL917558 PHF917549:PHH917558 PRB917549:PRD917558 QAX917549:QAZ917558 QKT917549:QKV917558 QUP917549:QUR917558 REL917549:REN917558 ROH917549:ROJ917558 RYD917549:RYF917558 SHZ917549:SIB917558 SRV917549:SRX917558 TBR917549:TBT917558 TLN917549:TLP917558 TVJ917549:TVL917558 UFF917549:UFH917558 UPB917549:UPD917558 UYX917549:UYZ917558 VIT917549:VIV917558 VSP917549:VSR917558 WCL917549:WCN917558 WMH917549:WMJ917558 WWD917549:WWF917558 V983085:X983094 JR983085:JT983094 TN983085:TP983094 ADJ983085:ADL983094 ANF983085:ANH983094 AXB983085:AXD983094 BGX983085:BGZ983094 BQT983085:BQV983094 CAP983085:CAR983094 CKL983085:CKN983094 CUH983085:CUJ983094 DED983085:DEF983094 DNZ983085:DOB983094 DXV983085:DXX983094 EHR983085:EHT983094 ERN983085:ERP983094 FBJ983085:FBL983094 FLF983085:FLH983094 FVB983085:FVD983094 GEX983085:GEZ983094 GOT983085:GOV983094 GYP983085:GYR983094 HIL983085:HIN983094 HSH983085:HSJ983094 ICD983085:ICF983094 ILZ983085:IMB983094 IVV983085:IVX983094 JFR983085:JFT983094 JPN983085:JPP983094 JZJ983085:JZL983094 KJF983085:KJH983094 KTB983085:KTD983094 LCX983085:LCZ983094 LMT983085:LMV983094 LWP983085:LWR983094 MGL983085:MGN983094 MQH983085:MQJ983094 NAD983085:NAF983094 NJZ983085:NKB983094 NTV983085:NTX983094 ODR983085:ODT983094 ONN983085:ONP983094 OXJ983085:OXL983094 PHF983085:PHH983094 PRB983085:PRD983094 QAX983085:QAZ983094 QKT983085:QKV983094 QUP983085:QUR983094 REL983085:REN983094 ROH983085:ROJ983094 RYD983085:RYF983094 SHZ983085:SIB983094 SRV983085:SRX983094 TBR983085:TBT983094 TLN983085:TLP983094 TVJ983085:TVL983094 UFF983085:UFH983094 UPB983085:UPD983094 UYX983085:UYZ983094 VIT983085:VIV983094 VSP983085:VSR983094 WCL983085:WCN983094 WMH983085:WMJ983094 WWD983085:WWF983094" xr:uid="{00000000-0002-0000-0400-000003000000}">
      <formula1>$BZ$13:$BZ$14</formula1>
    </dataValidation>
    <dataValidation type="list" allowBlank="1" showInputMessage="1" showErrorMessage="1" sqref="AI31:AN41 KE31:KJ41 UA31:UF41 ADW31:AEB41 ANS31:ANX41 AXO31:AXT41 BHK31:BHP41 BRG31:BRL41 CBC31:CBH41 CKY31:CLD41 CUU31:CUZ41 DEQ31:DEV41 DOM31:DOR41 DYI31:DYN41 EIE31:EIJ41 ESA31:ESF41 FBW31:FCB41 FLS31:FLX41 FVO31:FVT41 GFK31:GFP41 GPG31:GPL41 GZC31:GZH41 HIY31:HJD41 HSU31:HSZ41 ICQ31:ICV41 IMM31:IMR41 IWI31:IWN41 JGE31:JGJ41 JQA31:JQF41 JZW31:KAB41 KJS31:KJX41 KTO31:KTT41 LDK31:LDP41 LNG31:LNL41 LXC31:LXH41 MGY31:MHD41 MQU31:MQZ41 NAQ31:NAV41 NKM31:NKR41 NUI31:NUN41 OEE31:OEJ41 OOA31:OOF41 OXW31:OYB41 PHS31:PHX41 PRO31:PRT41 QBK31:QBP41 QLG31:QLL41 QVC31:QVH41 REY31:RFD41 ROU31:ROZ41 RYQ31:RYV41 SIM31:SIR41 SSI31:SSN41 TCE31:TCJ41 TMA31:TMF41 TVW31:TWB41 UFS31:UFX41 UPO31:UPT41 UZK31:UZP41 VJG31:VJL41 VTC31:VTH41 WCY31:WDD41 WMU31:WMZ41 WWQ31:WWV41 AI65567:AN65577 KE65567:KJ65577 UA65567:UF65577 ADW65567:AEB65577 ANS65567:ANX65577 AXO65567:AXT65577 BHK65567:BHP65577 BRG65567:BRL65577 CBC65567:CBH65577 CKY65567:CLD65577 CUU65567:CUZ65577 DEQ65567:DEV65577 DOM65567:DOR65577 DYI65567:DYN65577 EIE65567:EIJ65577 ESA65567:ESF65577 FBW65567:FCB65577 FLS65567:FLX65577 FVO65567:FVT65577 GFK65567:GFP65577 GPG65567:GPL65577 GZC65567:GZH65577 HIY65567:HJD65577 HSU65567:HSZ65577 ICQ65567:ICV65577 IMM65567:IMR65577 IWI65567:IWN65577 JGE65567:JGJ65577 JQA65567:JQF65577 JZW65567:KAB65577 KJS65567:KJX65577 KTO65567:KTT65577 LDK65567:LDP65577 LNG65567:LNL65577 LXC65567:LXH65577 MGY65567:MHD65577 MQU65567:MQZ65577 NAQ65567:NAV65577 NKM65567:NKR65577 NUI65567:NUN65577 OEE65567:OEJ65577 OOA65567:OOF65577 OXW65567:OYB65577 PHS65567:PHX65577 PRO65567:PRT65577 QBK65567:QBP65577 QLG65567:QLL65577 QVC65567:QVH65577 REY65567:RFD65577 ROU65567:ROZ65577 RYQ65567:RYV65577 SIM65567:SIR65577 SSI65567:SSN65577 TCE65567:TCJ65577 TMA65567:TMF65577 TVW65567:TWB65577 UFS65567:UFX65577 UPO65567:UPT65577 UZK65567:UZP65577 VJG65567:VJL65577 VTC65567:VTH65577 WCY65567:WDD65577 WMU65567:WMZ65577 WWQ65567:WWV65577 AI131103:AN131113 KE131103:KJ131113 UA131103:UF131113 ADW131103:AEB131113 ANS131103:ANX131113 AXO131103:AXT131113 BHK131103:BHP131113 BRG131103:BRL131113 CBC131103:CBH131113 CKY131103:CLD131113 CUU131103:CUZ131113 DEQ131103:DEV131113 DOM131103:DOR131113 DYI131103:DYN131113 EIE131103:EIJ131113 ESA131103:ESF131113 FBW131103:FCB131113 FLS131103:FLX131113 FVO131103:FVT131113 GFK131103:GFP131113 GPG131103:GPL131113 GZC131103:GZH131113 HIY131103:HJD131113 HSU131103:HSZ131113 ICQ131103:ICV131113 IMM131103:IMR131113 IWI131103:IWN131113 JGE131103:JGJ131113 JQA131103:JQF131113 JZW131103:KAB131113 KJS131103:KJX131113 KTO131103:KTT131113 LDK131103:LDP131113 LNG131103:LNL131113 LXC131103:LXH131113 MGY131103:MHD131113 MQU131103:MQZ131113 NAQ131103:NAV131113 NKM131103:NKR131113 NUI131103:NUN131113 OEE131103:OEJ131113 OOA131103:OOF131113 OXW131103:OYB131113 PHS131103:PHX131113 PRO131103:PRT131113 QBK131103:QBP131113 QLG131103:QLL131113 QVC131103:QVH131113 REY131103:RFD131113 ROU131103:ROZ131113 RYQ131103:RYV131113 SIM131103:SIR131113 SSI131103:SSN131113 TCE131103:TCJ131113 TMA131103:TMF131113 TVW131103:TWB131113 UFS131103:UFX131113 UPO131103:UPT131113 UZK131103:UZP131113 VJG131103:VJL131113 VTC131103:VTH131113 WCY131103:WDD131113 WMU131103:WMZ131113 WWQ131103:WWV131113 AI196639:AN196649 KE196639:KJ196649 UA196639:UF196649 ADW196639:AEB196649 ANS196639:ANX196649 AXO196639:AXT196649 BHK196639:BHP196649 BRG196639:BRL196649 CBC196639:CBH196649 CKY196639:CLD196649 CUU196639:CUZ196649 DEQ196639:DEV196649 DOM196639:DOR196649 DYI196639:DYN196649 EIE196639:EIJ196649 ESA196639:ESF196649 FBW196639:FCB196649 FLS196639:FLX196649 FVO196639:FVT196649 GFK196639:GFP196649 GPG196639:GPL196649 GZC196639:GZH196649 HIY196639:HJD196649 HSU196639:HSZ196649 ICQ196639:ICV196649 IMM196639:IMR196649 IWI196639:IWN196649 JGE196639:JGJ196649 JQA196639:JQF196649 JZW196639:KAB196649 KJS196639:KJX196649 KTO196639:KTT196649 LDK196639:LDP196649 LNG196639:LNL196649 LXC196639:LXH196649 MGY196639:MHD196649 MQU196639:MQZ196649 NAQ196639:NAV196649 NKM196639:NKR196649 NUI196639:NUN196649 OEE196639:OEJ196649 OOA196639:OOF196649 OXW196639:OYB196649 PHS196639:PHX196649 PRO196639:PRT196649 QBK196639:QBP196649 QLG196639:QLL196649 QVC196639:QVH196649 REY196639:RFD196649 ROU196639:ROZ196649 RYQ196639:RYV196649 SIM196639:SIR196649 SSI196639:SSN196649 TCE196639:TCJ196649 TMA196639:TMF196649 TVW196639:TWB196649 UFS196639:UFX196649 UPO196639:UPT196649 UZK196639:UZP196649 VJG196639:VJL196649 VTC196639:VTH196649 WCY196639:WDD196649 WMU196639:WMZ196649 WWQ196639:WWV196649 AI262175:AN262185 KE262175:KJ262185 UA262175:UF262185 ADW262175:AEB262185 ANS262175:ANX262185 AXO262175:AXT262185 BHK262175:BHP262185 BRG262175:BRL262185 CBC262175:CBH262185 CKY262175:CLD262185 CUU262175:CUZ262185 DEQ262175:DEV262185 DOM262175:DOR262185 DYI262175:DYN262185 EIE262175:EIJ262185 ESA262175:ESF262185 FBW262175:FCB262185 FLS262175:FLX262185 FVO262175:FVT262185 GFK262175:GFP262185 GPG262175:GPL262185 GZC262175:GZH262185 HIY262175:HJD262185 HSU262175:HSZ262185 ICQ262175:ICV262185 IMM262175:IMR262185 IWI262175:IWN262185 JGE262175:JGJ262185 JQA262175:JQF262185 JZW262175:KAB262185 KJS262175:KJX262185 KTO262175:KTT262185 LDK262175:LDP262185 LNG262175:LNL262185 LXC262175:LXH262185 MGY262175:MHD262185 MQU262175:MQZ262185 NAQ262175:NAV262185 NKM262175:NKR262185 NUI262175:NUN262185 OEE262175:OEJ262185 OOA262175:OOF262185 OXW262175:OYB262185 PHS262175:PHX262185 PRO262175:PRT262185 QBK262175:QBP262185 QLG262175:QLL262185 QVC262175:QVH262185 REY262175:RFD262185 ROU262175:ROZ262185 RYQ262175:RYV262185 SIM262175:SIR262185 SSI262175:SSN262185 TCE262175:TCJ262185 TMA262175:TMF262185 TVW262175:TWB262185 UFS262175:UFX262185 UPO262175:UPT262185 UZK262175:UZP262185 VJG262175:VJL262185 VTC262175:VTH262185 WCY262175:WDD262185 WMU262175:WMZ262185 WWQ262175:WWV262185 AI327711:AN327721 KE327711:KJ327721 UA327711:UF327721 ADW327711:AEB327721 ANS327711:ANX327721 AXO327711:AXT327721 BHK327711:BHP327721 BRG327711:BRL327721 CBC327711:CBH327721 CKY327711:CLD327721 CUU327711:CUZ327721 DEQ327711:DEV327721 DOM327711:DOR327721 DYI327711:DYN327721 EIE327711:EIJ327721 ESA327711:ESF327721 FBW327711:FCB327721 FLS327711:FLX327721 FVO327711:FVT327721 GFK327711:GFP327721 GPG327711:GPL327721 GZC327711:GZH327721 HIY327711:HJD327721 HSU327711:HSZ327721 ICQ327711:ICV327721 IMM327711:IMR327721 IWI327711:IWN327721 JGE327711:JGJ327721 JQA327711:JQF327721 JZW327711:KAB327721 KJS327711:KJX327721 KTO327711:KTT327721 LDK327711:LDP327721 LNG327711:LNL327721 LXC327711:LXH327721 MGY327711:MHD327721 MQU327711:MQZ327721 NAQ327711:NAV327721 NKM327711:NKR327721 NUI327711:NUN327721 OEE327711:OEJ327721 OOA327711:OOF327721 OXW327711:OYB327721 PHS327711:PHX327721 PRO327711:PRT327721 QBK327711:QBP327721 QLG327711:QLL327721 QVC327711:QVH327721 REY327711:RFD327721 ROU327711:ROZ327721 RYQ327711:RYV327721 SIM327711:SIR327721 SSI327711:SSN327721 TCE327711:TCJ327721 TMA327711:TMF327721 TVW327711:TWB327721 UFS327711:UFX327721 UPO327711:UPT327721 UZK327711:UZP327721 VJG327711:VJL327721 VTC327711:VTH327721 WCY327711:WDD327721 WMU327711:WMZ327721 WWQ327711:WWV327721 AI393247:AN393257 KE393247:KJ393257 UA393247:UF393257 ADW393247:AEB393257 ANS393247:ANX393257 AXO393247:AXT393257 BHK393247:BHP393257 BRG393247:BRL393257 CBC393247:CBH393257 CKY393247:CLD393257 CUU393247:CUZ393257 DEQ393247:DEV393257 DOM393247:DOR393257 DYI393247:DYN393257 EIE393247:EIJ393257 ESA393247:ESF393257 FBW393247:FCB393257 FLS393247:FLX393257 FVO393247:FVT393257 GFK393247:GFP393257 GPG393247:GPL393257 GZC393247:GZH393257 HIY393247:HJD393257 HSU393247:HSZ393257 ICQ393247:ICV393257 IMM393247:IMR393257 IWI393247:IWN393257 JGE393247:JGJ393257 JQA393247:JQF393257 JZW393247:KAB393257 KJS393247:KJX393257 KTO393247:KTT393257 LDK393247:LDP393257 LNG393247:LNL393257 LXC393247:LXH393257 MGY393247:MHD393257 MQU393247:MQZ393257 NAQ393247:NAV393257 NKM393247:NKR393257 NUI393247:NUN393257 OEE393247:OEJ393257 OOA393247:OOF393257 OXW393247:OYB393257 PHS393247:PHX393257 PRO393247:PRT393257 QBK393247:QBP393257 QLG393247:QLL393257 QVC393247:QVH393257 REY393247:RFD393257 ROU393247:ROZ393257 RYQ393247:RYV393257 SIM393247:SIR393257 SSI393247:SSN393257 TCE393247:TCJ393257 TMA393247:TMF393257 TVW393247:TWB393257 UFS393247:UFX393257 UPO393247:UPT393257 UZK393247:UZP393257 VJG393247:VJL393257 VTC393247:VTH393257 WCY393247:WDD393257 WMU393247:WMZ393257 WWQ393247:WWV393257 AI458783:AN458793 KE458783:KJ458793 UA458783:UF458793 ADW458783:AEB458793 ANS458783:ANX458793 AXO458783:AXT458793 BHK458783:BHP458793 BRG458783:BRL458793 CBC458783:CBH458793 CKY458783:CLD458793 CUU458783:CUZ458793 DEQ458783:DEV458793 DOM458783:DOR458793 DYI458783:DYN458793 EIE458783:EIJ458793 ESA458783:ESF458793 FBW458783:FCB458793 FLS458783:FLX458793 FVO458783:FVT458793 GFK458783:GFP458793 GPG458783:GPL458793 GZC458783:GZH458793 HIY458783:HJD458793 HSU458783:HSZ458793 ICQ458783:ICV458793 IMM458783:IMR458793 IWI458783:IWN458793 JGE458783:JGJ458793 JQA458783:JQF458793 JZW458783:KAB458793 KJS458783:KJX458793 KTO458783:KTT458793 LDK458783:LDP458793 LNG458783:LNL458793 LXC458783:LXH458793 MGY458783:MHD458793 MQU458783:MQZ458793 NAQ458783:NAV458793 NKM458783:NKR458793 NUI458783:NUN458793 OEE458783:OEJ458793 OOA458783:OOF458793 OXW458783:OYB458793 PHS458783:PHX458793 PRO458783:PRT458793 QBK458783:QBP458793 QLG458783:QLL458793 QVC458783:QVH458793 REY458783:RFD458793 ROU458783:ROZ458793 RYQ458783:RYV458793 SIM458783:SIR458793 SSI458783:SSN458793 TCE458783:TCJ458793 TMA458783:TMF458793 TVW458783:TWB458793 UFS458783:UFX458793 UPO458783:UPT458793 UZK458783:UZP458793 VJG458783:VJL458793 VTC458783:VTH458793 WCY458783:WDD458793 WMU458783:WMZ458793 WWQ458783:WWV458793 AI524319:AN524329 KE524319:KJ524329 UA524319:UF524329 ADW524319:AEB524329 ANS524319:ANX524329 AXO524319:AXT524329 BHK524319:BHP524329 BRG524319:BRL524329 CBC524319:CBH524329 CKY524319:CLD524329 CUU524319:CUZ524329 DEQ524319:DEV524329 DOM524319:DOR524329 DYI524319:DYN524329 EIE524319:EIJ524329 ESA524319:ESF524329 FBW524319:FCB524329 FLS524319:FLX524329 FVO524319:FVT524329 GFK524319:GFP524329 GPG524319:GPL524329 GZC524319:GZH524329 HIY524319:HJD524329 HSU524319:HSZ524329 ICQ524319:ICV524329 IMM524319:IMR524329 IWI524319:IWN524329 JGE524319:JGJ524329 JQA524319:JQF524329 JZW524319:KAB524329 KJS524319:KJX524329 KTO524319:KTT524329 LDK524319:LDP524329 LNG524319:LNL524329 LXC524319:LXH524329 MGY524319:MHD524329 MQU524319:MQZ524329 NAQ524319:NAV524329 NKM524319:NKR524329 NUI524319:NUN524329 OEE524319:OEJ524329 OOA524319:OOF524329 OXW524319:OYB524329 PHS524319:PHX524329 PRO524319:PRT524329 QBK524319:QBP524329 QLG524319:QLL524329 QVC524319:QVH524329 REY524319:RFD524329 ROU524319:ROZ524329 RYQ524319:RYV524329 SIM524319:SIR524329 SSI524319:SSN524329 TCE524319:TCJ524329 TMA524319:TMF524329 TVW524319:TWB524329 UFS524319:UFX524329 UPO524319:UPT524329 UZK524319:UZP524329 VJG524319:VJL524329 VTC524319:VTH524329 WCY524319:WDD524329 WMU524319:WMZ524329 WWQ524319:WWV524329 AI589855:AN589865 KE589855:KJ589865 UA589855:UF589865 ADW589855:AEB589865 ANS589855:ANX589865 AXO589855:AXT589865 BHK589855:BHP589865 BRG589855:BRL589865 CBC589855:CBH589865 CKY589855:CLD589865 CUU589855:CUZ589865 DEQ589855:DEV589865 DOM589855:DOR589865 DYI589855:DYN589865 EIE589855:EIJ589865 ESA589855:ESF589865 FBW589855:FCB589865 FLS589855:FLX589865 FVO589855:FVT589865 GFK589855:GFP589865 GPG589855:GPL589865 GZC589855:GZH589865 HIY589855:HJD589865 HSU589855:HSZ589865 ICQ589855:ICV589865 IMM589855:IMR589865 IWI589855:IWN589865 JGE589855:JGJ589865 JQA589855:JQF589865 JZW589855:KAB589865 KJS589855:KJX589865 KTO589855:KTT589865 LDK589855:LDP589865 LNG589855:LNL589865 LXC589855:LXH589865 MGY589855:MHD589865 MQU589855:MQZ589865 NAQ589855:NAV589865 NKM589855:NKR589865 NUI589855:NUN589865 OEE589855:OEJ589865 OOA589855:OOF589865 OXW589855:OYB589865 PHS589855:PHX589865 PRO589855:PRT589865 QBK589855:QBP589865 QLG589855:QLL589865 QVC589855:QVH589865 REY589855:RFD589865 ROU589855:ROZ589865 RYQ589855:RYV589865 SIM589855:SIR589865 SSI589855:SSN589865 TCE589855:TCJ589865 TMA589855:TMF589865 TVW589855:TWB589865 UFS589855:UFX589865 UPO589855:UPT589865 UZK589855:UZP589865 VJG589855:VJL589865 VTC589855:VTH589865 WCY589855:WDD589865 WMU589855:WMZ589865 WWQ589855:WWV589865 AI655391:AN655401 KE655391:KJ655401 UA655391:UF655401 ADW655391:AEB655401 ANS655391:ANX655401 AXO655391:AXT655401 BHK655391:BHP655401 BRG655391:BRL655401 CBC655391:CBH655401 CKY655391:CLD655401 CUU655391:CUZ655401 DEQ655391:DEV655401 DOM655391:DOR655401 DYI655391:DYN655401 EIE655391:EIJ655401 ESA655391:ESF655401 FBW655391:FCB655401 FLS655391:FLX655401 FVO655391:FVT655401 GFK655391:GFP655401 GPG655391:GPL655401 GZC655391:GZH655401 HIY655391:HJD655401 HSU655391:HSZ655401 ICQ655391:ICV655401 IMM655391:IMR655401 IWI655391:IWN655401 JGE655391:JGJ655401 JQA655391:JQF655401 JZW655391:KAB655401 KJS655391:KJX655401 KTO655391:KTT655401 LDK655391:LDP655401 LNG655391:LNL655401 LXC655391:LXH655401 MGY655391:MHD655401 MQU655391:MQZ655401 NAQ655391:NAV655401 NKM655391:NKR655401 NUI655391:NUN655401 OEE655391:OEJ655401 OOA655391:OOF655401 OXW655391:OYB655401 PHS655391:PHX655401 PRO655391:PRT655401 QBK655391:QBP655401 QLG655391:QLL655401 QVC655391:QVH655401 REY655391:RFD655401 ROU655391:ROZ655401 RYQ655391:RYV655401 SIM655391:SIR655401 SSI655391:SSN655401 TCE655391:TCJ655401 TMA655391:TMF655401 TVW655391:TWB655401 UFS655391:UFX655401 UPO655391:UPT655401 UZK655391:UZP655401 VJG655391:VJL655401 VTC655391:VTH655401 WCY655391:WDD655401 WMU655391:WMZ655401 WWQ655391:WWV655401 AI720927:AN720937 KE720927:KJ720937 UA720927:UF720937 ADW720927:AEB720937 ANS720927:ANX720937 AXO720927:AXT720937 BHK720927:BHP720937 BRG720927:BRL720937 CBC720927:CBH720937 CKY720927:CLD720937 CUU720927:CUZ720937 DEQ720927:DEV720937 DOM720927:DOR720937 DYI720927:DYN720937 EIE720927:EIJ720937 ESA720927:ESF720937 FBW720927:FCB720937 FLS720927:FLX720937 FVO720927:FVT720937 GFK720927:GFP720937 GPG720927:GPL720937 GZC720927:GZH720937 HIY720927:HJD720937 HSU720927:HSZ720937 ICQ720927:ICV720937 IMM720927:IMR720937 IWI720927:IWN720937 JGE720927:JGJ720937 JQA720927:JQF720937 JZW720927:KAB720937 KJS720927:KJX720937 KTO720927:KTT720937 LDK720927:LDP720937 LNG720927:LNL720937 LXC720927:LXH720937 MGY720927:MHD720937 MQU720927:MQZ720937 NAQ720927:NAV720937 NKM720927:NKR720937 NUI720927:NUN720937 OEE720927:OEJ720937 OOA720927:OOF720937 OXW720927:OYB720937 PHS720927:PHX720937 PRO720927:PRT720937 QBK720927:QBP720937 QLG720927:QLL720937 QVC720927:QVH720937 REY720927:RFD720937 ROU720927:ROZ720937 RYQ720927:RYV720937 SIM720927:SIR720937 SSI720927:SSN720937 TCE720927:TCJ720937 TMA720927:TMF720937 TVW720927:TWB720937 UFS720927:UFX720937 UPO720927:UPT720937 UZK720927:UZP720937 VJG720927:VJL720937 VTC720927:VTH720937 WCY720927:WDD720937 WMU720927:WMZ720937 WWQ720927:WWV720937 AI786463:AN786473 KE786463:KJ786473 UA786463:UF786473 ADW786463:AEB786473 ANS786463:ANX786473 AXO786463:AXT786473 BHK786463:BHP786473 BRG786463:BRL786473 CBC786463:CBH786473 CKY786463:CLD786473 CUU786463:CUZ786473 DEQ786463:DEV786473 DOM786463:DOR786473 DYI786463:DYN786473 EIE786463:EIJ786473 ESA786463:ESF786473 FBW786463:FCB786473 FLS786463:FLX786473 FVO786463:FVT786473 GFK786463:GFP786473 GPG786463:GPL786473 GZC786463:GZH786473 HIY786463:HJD786473 HSU786463:HSZ786473 ICQ786463:ICV786473 IMM786463:IMR786473 IWI786463:IWN786473 JGE786463:JGJ786473 JQA786463:JQF786473 JZW786463:KAB786473 KJS786463:KJX786473 KTO786463:KTT786473 LDK786463:LDP786473 LNG786463:LNL786473 LXC786463:LXH786473 MGY786463:MHD786473 MQU786463:MQZ786473 NAQ786463:NAV786473 NKM786463:NKR786473 NUI786463:NUN786473 OEE786463:OEJ786473 OOA786463:OOF786473 OXW786463:OYB786473 PHS786463:PHX786473 PRO786463:PRT786473 QBK786463:QBP786473 QLG786463:QLL786473 QVC786463:QVH786473 REY786463:RFD786473 ROU786463:ROZ786473 RYQ786463:RYV786473 SIM786463:SIR786473 SSI786463:SSN786473 TCE786463:TCJ786473 TMA786463:TMF786473 TVW786463:TWB786473 UFS786463:UFX786473 UPO786463:UPT786473 UZK786463:UZP786473 VJG786463:VJL786473 VTC786463:VTH786473 WCY786463:WDD786473 WMU786463:WMZ786473 WWQ786463:WWV786473 AI851999:AN852009 KE851999:KJ852009 UA851999:UF852009 ADW851999:AEB852009 ANS851999:ANX852009 AXO851999:AXT852009 BHK851999:BHP852009 BRG851999:BRL852009 CBC851999:CBH852009 CKY851999:CLD852009 CUU851999:CUZ852009 DEQ851999:DEV852009 DOM851999:DOR852009 DYI851999:DYN852009 EIE851999:EIJ852009 ESA851999:ESF852009 FBW851999:FCB852009 FLS851999:FLX852009 FVO851999:FVT852009 GFK851999:GFP852009 GPG851999:GPL852009 GZC851999:GZH852009 HIY851999:HJD852009 HSU851999:HSZ852009 ICQ851999:ICV852009 IMM851999:IMR852009 IWI851999:IWN852009 JGE851999:JGJ852009 JQA851999:JQF852009 JZW851999:KAB852009 KJS851999:KJX852009 KTO851999:KTT852009 LDK851999:LDP852009 LNG851999:LNL852009 LXC851999:LXH852009 MGY851999:MHD852009 MQU851999:MQZ852009 NAQ851999:NAV852009 NKM851999:NKR852009 NUI851999:NUN852009 OEE851999:OEJ852009 OOA851999:OOF852009 OXW851999:OYB852009 PHS851999:PHX852009 PRO851999:PRT852009 QBK851999:QBP852009 QLG851999:QLL852009 QVC851999:QVH852009 REY851999:RFD852009 ROU851999:ROZ852009 RYQ851999:RYV852009 SIM851999:SIR852009 SSI851999:SSN852009 TCE851999:TCJ852009 TMA851999:TMF852009 TVW851999:TWB852009 UFS851999:UFX852009 UPO851999:UPT852009 UZK851999:UZP852009 VJG851999:VJL852009 VTC851999:VTH852009 WCY851999:WDD852009 WMU851999:WMZ852009 WWQ851999:WWV852009 AI917535:AN917545 KE917535:KJ917545 UA917535:UF917545 ADW917535:AEB917545 ANS917535:ANX917545 AXO917535:AXT917545 BHK917535:BHP917545 BRG917535:BRL917545 CBC917535:CBH917545 CKY917535:CLD917545 CUU917535:CUZ917545 DEQ917535:DEV917545 DOM917535:DOR917545 DYI917535:DYN917545 EIE917535:EIJ917545 ESA917535:ESF917545 FBW917535:FCB917545 FLS917535:FLX917545 FVO917535:FVT917545 GFK917535:GFP917545 GPG917535:GPL917545 GZC917535:GZH917545 HIY917535:HJD917545 HSU917535:HSZ917545 ICQ917535:ICV917545 IMM917535:IMR917545 IWI917535:IWN917545 JGE917535:JGJ917545 JQA917535:JQF917545 JZW917535:KAB917545 KJS917535:KJX917545 KTO917535:KTT917545 LDK917535:LDP917545 LNG917535:LNL917545 LXC917535:LXH917545 MGY917535:MHD917545 MQU917535:MQZ917545 NAQ917535:NAV917545 NKM917535:NKR917545 NUI917535:NUN917545 OEE917535:OEJ917545 OOA917535:OOF917545 OXW917535:OYB917545 PHS917535:PHX917545 PRO917535:PRT917545 QBK917535:QBP917545 QLG917535:QLL917545 QVC917535:QVH917545 REY917535:RFD917545 ROU917535:ROZ917545 RYQ917535:RYV917545 SIM917535:SIR917545 SSI917535:SSN917545 TCE917535:TCJ917545 TMA917535:TMF917545 TVW917535:TWB917545 UFS917535:UFX917545 UPO917535:UPT917545 UZK917535:UZP917545 VJG917535:VJL917545 VTC917535:VTH917545 WCY917535:WDD917545 WMU917535:WMZ917545 WWQ917535:WWV917545 AI983071:AN983081 KE983071:KJ983081 UA983071:UF983081 ADW983071:AEB983081 ANS983071:ANX983081 AXO983071:AXT983081 BHK983071:BHP983081 BRG983071:BRL983081 CBC983071:CBH983081 CKY983071:CLD983081 CUU983071:CUZ983081 DEQ983071:DEV983081 DOM983071:DOR983081 DYI983071:DYN983081 EIE983071:EIJ983081 ESA983071:ESF983081 FBW983071:FCB983081 FLS983071:FLX983081 FVO983071:FVT983081 GFK983071:GFP983081 GPG983071:GPL983081 GZC983071:GZH983081 HIY983071:HJD983081 HSU983071:HSZ983081 ICQ983071:ICV983081 IMM983071:IMR983081 IWI983071:IWN983081 JGE983071:JGJ983081 JQA983071:JQF983081 JZW983071:KAB983081 KJS983071:KJX983081 KTO983071:KTT983081 LDK983071:LDP983081 LNG983071:LNL983081 LXC983071:LXH983081 MGY983071:MHD983081 MQU983071:MQZ983081 NAQ983071:NAV983081 NKM983071:NKR983081 NUI983071:NUN983081 OEE983071:OEJ983081 OOA983071:OOF983081 OXW983071:OYB983081 PHS983071:PHX983081 PRO983071:PRT983081 QBK983071:QBP983081 QLG983071:QLL983081 QVC983071:QVH983081 REY983071:RFD983081 ROU983071:ROZ983081 RYQ983071:RYV983081 SIM983071:SIR983081 SSI983071:SSN983081 TCE983071:TCJ983081 TMA983071:TMF983081 TVW983071:TWB983081 UFS983071:UFX983081 UPO983071:UPT983081 UZK983071:UZP983081 VJG983071:VJL983081 VTC983071:VTH983081 WCY983071:WDD983081 WMU983071:WMZ983081 WWQ983071:WWV983081" xr:uid="{00000000-0002-0000-0400-000004000000}">
      <formula1>BW$5:BW$7</formula1>
    </dataValidation>
    <dataValidation type="list" allowBlank="1" showInputMessage="1" showErrorMessage="1" sqref="C31:H41 IY31:JD41 SU31:SZ41 ACQ31:ACV41 AMM31:AMR41 AWI31:AWN41 BGE31:BGJ41 BQA31:BQF41 BZW31:CAB41 CJS31:CJX41 CTO31:CTT41 DDK31:DDP41 DNG31:DNL41 DXC31:DXH41 EGY31:EHD41 EQU31:EQZ41 FAQ31:FAV41 FKM31:FKR41 FUI31:FUN41 GEE31:GEJ41 GOA31:GOF41 GXW31:GYB41 HHS31:HHX41 HRO31:HRT41 IBK31:IBP41 ILG31:ILL41 IVC31:IVH41 JEY31:JFD41 JOU31:JOZ41 JYQ31:JYV41 KIM31:KIR41 KSI31:KSN41 LCE31:LCJ41 LMA31:LMF41 LVW31:LWB41 MFS31:MFX41 MPO31:MPT41 MZK31:MZP41 NJG31:NJL41 NTC31:NTH41 OCY31:ODD41 OMU31:OMZ41 OWQ31:OWV41 PGM31:PGR41 PQI31:PQN41 QAE31:QAJ41 QKA31:QKF41 QTW31:QUB41 RDS31:RDX41 RNO31:RNT41 RXK31:RXP41 SHG31:SHL41 SRC31:SRH41 TAY31:TBD41 TKU31:TKZ41 TUQ31:TUV41 UEM31:UER41 UOI31:UON41 UYE31:UYJ41 VIA31:VIF41 VRW31:VSB41 WBS31:WBX41 WLO31:WLT41 WVK31:WVP41 C65567:H65577 IY65567:JD65577 SU65567:SZ65577 ACQ65567:ACV65577 AMM65567:AMR65577 AWI65567:AWN65577 BGE65567:BGJ65577 BQA65567:BQF65577 BZW65567:CAB65577 CJS65567:CJX65577 CTO65567:CTT65577 DDK65567:DDP65577 DNG65567:DNL65577 DXC65567:DXH65577 EGY65567:EHD65577 EQU65567:EQZ65577 FAQ65567:FAV65577 FKM65567:FKR65577 FUI65567:FUN65577 GEE65567:GEJ65577 GOA65567:GOF65577 GXW65567:GYB65577 HHS65567:HHX65577 HRO65567:HRT65577 IBK65567:IBP65577 ILG65567:ILL65577 IVC65567:IVH65577 JEY65567:JFD65577 JOU65567:JOZ65577 JYQ65567:JYV65577 KIM65567:KIR65577 KSI65567:KSN65577 LCE65567:LCJ65577 LMA65567:LMF65577 LVW65567:LWB65577 MFS65567:MFX65577 MPO65567:MPT65577 MZK65567:MZP65577 NJG65567:NJL65577 NTC65567:NTH65577 OCY65567:ODD65577 OMU65567:OMZ65577 OWQ65567:OWV65577 PGM65567:PGR65577 PQI65567:PQN65577 QAE65567:QAJ65577 QKA65567:QKF65577 QTW65567:QUB65577 RDS65567:RDX65577 RNO65567:RNT65577 RXK65567:RXP65577 SHG65567:SHL65577 SRC65567:SRH65577 TAY65567:TBD65577 TKU65567:TKZ65577 TUQ65567:TUV65577 UEM65567:UER65577 UOI65567:UON65577 UYE65567:UYJ65577 VIA65567:VIF65577 VRW65567:VSB65577 WBS65567:WBX65577 WLO65567:WLT65577 WVK65567:WVP65577 C131103:H131113 IY131103:JD131113 SU131103:SZ131113 ACQ131103:ACV131113 AMM131103:AMR131113 AWI131103:AWN131113 BGE131103:BGJ131113 BQA131103:BQF131113 BZW131103:CAB131113 CJS131103:CJX131113 CTO131103:CTT131113 DDK131103:DDP131113 DNG131103:DNL131113 DXC131103:DXH131113 EGY131103:EHD131113 EQU131103:EQZ131113 FAQ131103:FAV131113 FKM131103:FKR131113 FUI131103:FUN131113 GEE131103:GEJ131113 GOA131103:GOF131113 GXW131103:GYB131113 HHS131103:HHX131113 HRO131103:HRT131113 IBK131103:IBP131113 ILG131103:ILL131113 IVC131103:IVH131113 JEY131103:JFD131113 JOU131103:JOZ131113 JYQ131103:JYV131113 KIM131103:KIR131113 KSI131103:KSN131113 LCE131103:LCJ131113 LMA131103:LMF131113 LVW131103:LWB131113 MFS131103:MFX131113 MPO131103:MPT131113 MZK131103:MZP131113 NJG131103:NJL131113 NTC131103:NTH131113 OCY131103:ODD131113 OMU131103:OMZ131113 OWQ131103:OWV131113 PGM131103:PGR131113 PQI131103:PQN131113 QAE131103:QAJ131113 QKA131103:QKF131113 QTW131103:QUB131113 RDS131103:RDX131113 RNO131103:RNT131113 RXK131103:RXP131113 SHG131103:SHL131113 SRC131103:SRH131113 TAY131103:TBD131113 TKU131103:TKZ131113 TUQ131103:TUV131113 UEM131103:UER131113 UOI131103:UON131113 UYE131103:UYJ131113 VIA131103:VIF131113 VRW131103:VSB131113 WBS131103:WBX131113 WLO131103:WLT131113 WVK131103:WVP131113 C196639:H196649 IY196639:JD196649 SU196639:SZ196649 ACQ196639:ACV196649 AMM196639:AMR196649 AWI196639:AWN196649 BGE196639:BGJ196649 BQA196639:BQF196649 BZW196639:CAB196649 CJS196639:CJX196649 CTO196639:CTT196649 DDK196639:DDP196649 DNG196639:DNL196649 DXC196639:DXH196649 EGY196639:EHD196649 EQU196639:EQZ196649 FAQ196639:FAV196649 FKM196639:FKR196649 FUI196639:FUN196649 GEE196639:GEJ196649 GOA196639:GOF196649 GXW196639:GYB196649 HHS196639:HHX196649 HRO196639:HRT196649 IBK196639:IBP196649 ILG196639:ILL196649 IVC196639:IVH196649 JEY196639:JFD196649 JOU196639:JOZ196649 JYQ196639:JYV196649 KIM196639:KIR196649 KSI196639:KSN196649 LCE196639:LCJ196649 LMA196639:LMF196649 LVW196639:LWB196649 MFS196639:MFX196649 MPO196639:MPT196649 MZK196639:MZP196649 NJG196639:NJL196649 NTC196639:NTH196649 OCY196639:ODD196649 OMU196639:OMZ196649 OWQ196639:OWV196649 PGM196639:PGR196649 PQI196639:PQN196649 QAE196639:QAJ196649 QKA196639:QKF196649 QTW196639:QUB196649 RDS196639:RDX196649 RNO196639:RNT196649 RXK196639:RXP196649 SHG196639:SHL196649 SRC196639:SRH196649 TAY196639:TBD196649 TKU196639:TKZ196649 TUQ196639:TUV196649 UEM196639:UER196649 UOI196639:UON196649 UYE196639:UYJ196649 VIA196639:VIF196649 VRW196639:VSB196649 WBS196639:WBX196649 WLO196639:WLT196649 WVK196639:WVP196649 C262175:H262185 IY262175:JD262185 SU262175:SZ262185 ACQ262175:ACV262185 AMM262175:AMR262185 AWI262175:AWN262185 BGE262175:BGJ262185 BQA262175:BQF262185 BZW262175:CAB262185 CJS262175:CJX262185 CTO262175:CTT262185 DDK262175:DDP262185 DNG262175:DNL262185 DXC262175:DXH262185 EGY262175:EHD262185 EQU262175:EQZ262185 FAQ262175:FAV262185 FKM262175:FKR262185 FUI262175:FUN262185 GEE262175:GEJ262185 GOA262175:GOF262185 GXW262175:GYB262185 HHS262175:HHX262185 HRO262175:HRT262185 IBK262175:IBP262185 ILG262175:ILL262185 IVC262175:IVH262185 JEY262175:JFD262185 JOU262175:JOZ262185 JYQ262175:JYV262185 KIM262175:KIR262185 KSI262175:KSN262185 LCE262175:LCJ262185 LMA262175:LMF262185 LVW262175:LWB262185 MFS262175:MFX262185 MPO262175:MPT262185 MZK262175:MZP262185 NJG262175:NJL262185 NTC262175:NTH262185 OCY262175:ODD262185 OMU262175:OMZ262185 OWQ262175:OWV262185 PGM262175:PGR262185 PQI262175:PQN262185 QAE262175:QAJ262185 QKA262175:QKF262185 QTW262175:QUB262185 RDS262175:RDX262185 RNO262175:RNT262185 RXK262175:RXP262185 SHG262175:SHL262185 SRC262175:SRH262185 TAY262175:TBD262185 TKU262175:TKZ262185 TUQ262175:TUV262185 UEM262175:UER262185 UOI262175:UON262185 UYE262175:UYJ262185 VIA262175:VIF262185 VRW262175:VSB262185 WBS262175:WBX262185 WLO262175:WLT262185 WVK262175:WVP262185 C327711:H327721 IY327711:JD327721 SU327711:SZ327721 ACQ327711:ACV327721 AMM327711:AMR327721 AWI327711:AWN327721 BGE327711:BGJ327721 BQA327711:BQF327721 BZW327711:CAB327721 CJS327711:CJX327721 CTO327711:CTT327721 DDK327711:DDP327721 DNG327711:DNL327721 DXC327711:DXH327721 EGY327711:EHD327721 EQU327711:EQZ327721 FAQ327711:FAV327721 FKM327711:FKR327721 FUI327711:FUN327721 GEE327711:GEJ327721 GOA327711:GOF327721 GXW327711:GYB327721 HHS327711:HHX327721 HRO327711:HRT327721 IBK327711:IBP327721 ILG327711:ILL327721 IVC327711:IVH327721 JEY327711:JFD327721 JOU327711:JOZ327721 JYQ327711:JYV327721 KIM327711:KIR327721 KSI327711:KSN327721 LCE327711:LCJ327721 LMA327711:LMF327721 LVW327711:LWB327721 MFS327711:MFX327721 MPO327711:MPT327721 MZK327711:MZP327721 NJG327711:NJL327721 NTC327711:NTH327721 OCY327711:ODD327721 OMU327711:OMZ327721 OWQ327711:OWV327721 PGM327711:PGR327721 PQI327711:PQN327721 QAE327711:QAJ327721 QKA327711:QKF327721 QTW327711:QUB327721 RDS327711:RDX327721 RNO327711:RNT327721 RXK327711:RXP327721 SHG327711:SHL327721 SRC327711:SRH327721 TAY327711:TBD327721 TKU327711:TKZ327721 TUQ327711:TUV327721 UEM327711:UER327721 UOI327711:UON327721 UYE327711:UYJ327721 VIA327711:VIF327721 VRW327711:VSB327721 WBS327711:WBX327721 WLO327711:WLT327721 WVK327711:WVP327721 C393247:H393257 IY393247:JD393257 SU393247:SZ393257 ACQ393247:ACV393257 AMM393247:AMR393257 AWI393247:AWN393257 BGE393247:BGJ393257 BQA393247:BQF393257 BZW393247:CAB393257 CJS393247:CJX393257 CTO393247:CTT393257 DDK393247:DDP393257 DNG393247:DNL393257 DXC393247:DXH393257 EGY393247:EHD393257 EQU393247:EQZ393257 FAQ393247:FAV393257 FKM393247:FKR393257 FUI393247:FUN393257 GEE393247:GEJ393257 GOA393247:GOF393257 GXW393247:GYB393257 HHS393247:HHX393257 HRO393247:HRT393257 IBK393247:IBP393257 ILG393247:ILL393257 IVC393247:IVH393257 JEY393247:JFD393257 JOU393247:JOZ393257 JYQ393247:JYV393257 KIM393247:KIR393257 KSI393247:KSN393257 LCE393247:LCJ393257 LMA393247:LMF393257 LVW393247:LWB393257 MFS393247:MFX393257 MPO393247:MPT393257 MZK393247:MZP393257 NJG393247:NJL393257 NTC393247:NTH393257 OCY393247:ODD393257 OMU393247:OMZ393257 OWQ393247:OWV393257 PGM393247:PGR393257 PQI393247:PQN393257 QAE393247:QAJ393257 QKA393247:QKF393257 QTW393247:QUB393257 RDS393247:RDX393257 RNO393247:RNT393257 RXK393247:RXP393257 SHG393247:SHL393257 SRC393247:SRH393257 TAY393247:TBD393257 TKU393247:TKZ393257 TUQ393247:TUV393257 UEM393247:UER393257 UOI393247:UON393257 UYE393247:UYJ393257 VIA393247:VIF393257 VRW393247:VSB393257 WBS393247:WBX393257 WLO393247:WLT393257 WVK393247:WVP393257 C458783:H458793 IY458783:JD458793 SU458783:SZ458793 ACQ458783:ACV458793 AMM458783:AMR458793 AWI458783:AWN458793 BGE458783:BGJ458793 BQA458783:BQF458793 BZW458783:CAB458793 CJS458783:CJX458793 CTO458783:CTT458793 DDK458783:DDP458793 DNG458783:DNL458793 DXC458783:DXH458793 EGY458783:EHD458793 EQU458783:EQZ458793 FAQ458783:FAV458793 FKM458783:FKR458793 FUI458783:FUN458793 GEE458783:GEJ458793 GOA458783:GOF458793 GXW458783:GYB458793 HHS458783:HHX458793 HRO458783:HRT458793 IBK458783:IBP458793 ILG458783:ILL458793 IVC458783:IVH458793 JEY458783:JFD458793 JOU458783:JOZ458793 JYQ458783:JYV458793 KIM458783:KIR458793 KSI458783:KSN458793 LCE458783:LCJ458793 LMA458783:LMF458793 LVW458783:LWB458793 MFS458783:MFX458793 MPO458783:MPT458793 MZK458783:MZP458793 NJG458783:NJL458793 NTC458783:NTH458793 OCY458783:ODD458793 OMU458783:OMZ458793 OWQ458783:OWV458793 PGM458783:PGR458793 PQI458783:PQN458793 QAE458783:QAJ458793 QKA458783:QKF458793 QTW458783:QUB458793 RDS458783:RDX458793 RNO458783:RNT458793 RXK458783:RXP458793 SHG458783:SHL458793 SRC458783:SRH458793 TAY458783:TBD458793 TKU458783:TKZ458793 TUQ458783:TUV458793 UEM458783:UER458793 UOI458783:UON458793 UYE458783:UYJ458793 VIA458783:VIF458793 VRW458783:VSB458793 WBS458783:WBX458793 WLO458783:WLT458793 WVK458783:WVP458793 C524319:H524329 IY524319:JD524329 SU524319:SZ524329 ACQ524319:ACV524329 AMM524319:AMR524329 AWI524319:AWN524329 BGE524319:BGJ524329 BQA524319:BQF524329 BZW524319:CAB524329 CJS524319:CJX524329 CTO524319:CTT524329 DDK524319:DDP524329 DNG524319:DNL524329 DXC524319:DXH524329 EGY524319:EHD524329 EQU524319:EQZ524329 FAQ524319:FAV524329 FKM524319:FKR524329 FUI524319:FUN524329 GEE524319:GEJ524329 GOA524319:GOF524329 GXW524319:GYB524329 HHS524319:HHX524329 HRO524319:HRT524329 IBK524319:IBP524329 ILG524319:ILL524329 IVC524319:IVH524329 JEY524319:JFD524329 JOU524319:JOZ524329 JYQ524319:JYV524329 KIM524319:KIR524329 KSI524319:KSN524329 LCE524319:LCJ524329 LMA524319:LMF524329 LVW524319:LWB524329 MFS524319:MFX524329 MPO524319:MPT524329 MZK524319:MZP524329 NJG524319:NJL524329 NTC524319:NTH524329 OCY524319:ODD524329 OMU524319:OMZ524329 OWQ524319:OWV524329 PGM524319:PGR524329 PQI524319:PQN524329 QAE524319:QAJ524329 QKA524319:QKF524329 QTW524319:QUB524329 RDS524319:RDX524329 RNO524319:RNT524329 RXK524319:RXP524329 SHG524319:SHL524329 SRC524319:SRH524329 TAY524319:TBD524329 TKU524319:TKZ524329 TUQ524319:TUV524329 UEM524319:UER524329 UOI524319:UON524329 UYE524319:UYJ524329 VIA524319:VIF524329 VRW524319:VSB524329 WBS524319:WBX524329 WLO524319:WLT524329 WVK524319:WVP524329 C589855:H589865 IY589855:JD589865 SU589855:SZ589865 ACQ589855:ACV589865 AMM589855:AMR589865 AWI589855:AWN589865 BGE589855:BGJ589865 BQA589855:BQF589865 BZW589855:CAB589865 CJS589855:CJX589865 CTO589855:CTT589865 DDK589855:DDP589865 DNG589855:DNL589865 DXC589855:DXH589865 EGY589855:EHD589865 EQU589855:EQZ589865 FAQ589855:FAV589865 FKM589855:FKR589865 FUI589855:FUN589865 GEE589855:GEJ589865 GOA589855:GOF589865 GXW589855:GYB589865 HHS589855:HHX589865 HRO589855:HRT589865 IBK589855:IBP589865 ILG589855:ILL589865 IVC589855:IVH589865 JEY589855:JFD589865 JOU589855:JOZ589865 JYQ589855:JYV589865 KIM589855:KIR589865 KSI589855:KSN589865 LCE589855:LCJ589865 LMA589855:LMF589865 LVW589855:LWB589865 MFS589855:MFX589865 MPO589855:MPT589865 MZK589855:MZP589865 NJG589855:NJL589865 NTC589855:NTH589865 OCY589855:ODD589865 OMU589855:OMZ589865 OWQ589855:OWV589865 PGM589855:PGR589865 PQI589855:PQN589865 QAE589855:QAJ589865 QKA589855:QKF589865 QTW589855:QUB589865 RDS589855:RDX589865 RNO589855:RNT589865 RXK589855:RXP589865 SHG589855:SHL589865 SRC589855:SRH589865 TAY589855:TBD589865 TKU589855:TKZ589865 TUQ589855:TUV589865 UEM589855:UER589865 UOI589855:UON589865 UYE589855:UYJ589865 VIA589855:VIF589865 VRW589855:VSB589865 WBS589855:WBX589865 WLO589855:WLT589865 WVK589855:WVP589865 C655391:H655401 IY655391:JD655401 SU655391:SZ655401 ACQ655391:ACV655401 AMM655391:AMR655401 AWI655391:AWN655401 BGE655391:BGJ655401 BQA655391:BQF655401 BZW655391:CAB655401 CJS655391:CJX655401 CTO655391:CTT655401 DDK655391:DDP655401 DNG655391:DNL655401 DXC655391:DXH655401 EGY655391:EHD655401 EQU655391:EQZ655401 FAQ655391:FAV655401 FKM655391:FKR655401 FUI655391:FUN655401 GEE655391:GEJ655401 GOA655391:GOF655401 GXW655391:GYB655401 HHS655391:HHX655401 HRO655391:HRT655401 IBK655391:IBP655401 ILG655391:ILL655401 IVC655391:IVH655401 JEY655391:JFD655401 JOU655391:JOZ655401 JYQ655391:JYV655401 KIM655391:KIR655401 KSI655391:KSN655401 LCE655391:LCJ655401 LMA655391:LMF655401 LVW655391:LWB655401 MFS655391:MFX655401 MPO655391:MPT655401 MZK655391:MZP655401 NJG655391:NJL655401 NTC655391:NTH655401 OCY655391:ODD655401 OMU655391:OMZ655401 OWQ655391:OWV655401 PGM655391:PGR655401 PQI655391:PQN655401 QAE655391:QAJ655401 QKA655391:QKF655401 QTW655391:QUB655401 RDS655391:RDX655401 RNO655391:RNT655401 RXK655391:RXP655401 SHG655391:SHL655401 SRC655391:SRH655401 TAY655391:TBD655401 TKU655391:TKZ655401 TUQ655391:TUV655401 UEM655391:UER655401 UOI655391:UON655401 UYE655391:UYJ655401 VIA655391:VIF655401 VRW655391:VSB655401 WBS655391:WBX655401 WLO655391:WLT655401 WVK655391:WVP655401 C720927:H720937 IY720927:JD720937 SU720927:SZ720937 ACQ720927:ACV720937 AMM720927:AMR720937 AWI720927:AWN720937 BGE720927:BGJ720937 BQA720927:BQF720937 BZW720927:CAB720937 CJS720927:CJX720937 CTO720927:CTT720937 DDK720927:DDP720937 DNG720927:DNL720937 DXC720927:DXH720937 EGY720927:EHD720937 EQU720927:EQZ720937 FAQ720927:FAV720937 FKM720927:FKR720937 FUI720927:FUN720937 GEE720927:GEJ720937 GOA720927:GOF720937 GXW720927:GYB720937 HHS720927:HHX720937 HRO720927:HRT720937 IBK720927:IBP720937 ILG720927:ILL720937 IVC720927:IVH720937 JEY720927:JFD720937 JOU720927:JOZ720937 JYQ720927:JYV720937 KIM720927:KIR720937 KSI720927:KSN720937 LCE720927:LCJ720937 LMA720927:LMF720937 LVW720927:LWB720937 MFS720927:MFX720937 MPO720927:MPT720937 MZK720927:MZP720937 NJG720927:NJL720937 NTC720927:NTH720937 OCY720927:ODD720937 OMU720927:OMZ720937 OWQ720927:OWV720937 PGM720927:PGR720937 PQI720927:PQN720937 QAE720927:QAJ720937 QKA720927:QKF720937 QTW720927:QUB720937 RDS720927:RDX720937 RNO720927:RNT720937 RXK720927:RXP720937 SHG720927:SHL720937 SRC720927:SRH720937 TAY720927:TBD720937 TKU720927:TKZ720937 TUQ720927:TUV720937 UEM720927:UER720937 UOI720927:UON720937 UYE720927:UYJ720937 VIA720927:VIF720937 VRW720927:VSB720937 WBS720927:WBX720937 WLO720927:WLT720937 WVK720927:WVP720937 C786463:H786473 IY786463:JD786473 SU786463:SZ786473 ACQ786463:ACV786473 AMM786463:AMR786473 AWI786463:AWN786473 BGE786463:BGJ786473 BQA786463:BQF786473 BZW786463:CAB786473 CJS786463:CJX786473 CTO786463:CTT786473 DDK786463:DDP786473 DNG786463:DNL786473 DXC786463:DXH786473 EGY786463:EHD786473 EQU786463:EQZ786473 FAQ786463:FAV786473 FKM786463:FKR786473 FUI786463:FUN786473 GEE786463:GEJ786473 GOA786463:GOF786473 GXW786463:GYB786473 HHS786463:HHX786473 HRO786463:HRT786473 IBK786463:IBP786473 ILG786463:ILL786473 IVC786463:IVH786473 JEY786463:JFD786473 JOU786463:JOZ786473 JYQ786463:JYV786473 KIM786463:KIR786473 KSI786463:KSN786473 LCE786463:LCJ786473 LMA786463:LMF786473 LVW786463:LWB786473 MFS786463:MFX786473 MPO786463:MPT786473 MZK786463:MZP786473 NJG786463:NJL786473 NTC786463:NTH786473 OCY786463:ODD786473 OMU786463:OMZ786473 OWQ786463:OWV786473 PGM786463:PGR786473 PQI786463:PQN786473 QAE786463:QAJ786473 QKA786463:QKF786473 QTW786463:QUB786473 RDS786463:RDX786473 RNO786463:RNT786473 RXK786463:RXP786473 SHG786463:SHL786473 SRC786463:SRH786473 TAY786463:TBD786473 TKU786463:TKZ786473 TUQ786463:TUV786473 UEM786463:UER786473 UOI786463:UON786473 UYE786463:UYJ786473 VIA786463:VIF786473 VRW786463:VSB786473 WBS786463:WBX786473 WLO786463:WLT786473 WVK786463:WVP786473 C851999:H852009 IY851999:JD852009 SU851999:SZ852009 ACQ851999:ACV852009 AMM851999:AMR852009 AWI851999:AWN852009 BGE851999:BGJ852009 BQA851999:BQF852009 BZW851999:CAB852009 CJS851999:CJX852009 CTO851999:CTT852009 DDK851999:DDP852009 DNG851999:DNL852009 DXC851999:DXH852009 EGY851999:EHD852009 EQU851999:EQZ852009 FAQ851999:FAV852009 FKM851999:FKR852009 FUI851999:FUN852009 GEE851999:GEJ852009 GOA851999:GOF852009 GXW851999:GYB852009 HHS851999:HHX852009 HRO851999:HRT852009 IBK851999:IBP852009 ILG851999:ILL852009 IVC851999:IVH852009 JEY851999:JFD852009 JOU851999:JOZ852009 JYQ851999:JYV852009 KIM851999:KIR852009 KSI851999:KSN852009 LCE851999:LCJ852009 LMA851999:LMF852009 LVW851999:LWB852009 MFS851999:MFX852009 MPO851999:MPT852009 MZK851999:MZP852009 NJG851999:NJL852009 NTC851999:NTH852009 OCY851999:ODD852009 OMU851999:OMZ852009 OWQ851999:OWV852009 PGM851999:PGR852009 PQI851999:PQN852009 QAE851999:QAJ852009 QKA851999:QKF852009 QTW851999:QUB852009 RDS851999:RDX852009 RNO851999:RNT852009 RXK851999:RXP852009 SHG851999:SHL852009 SRC851999:SRH852009 TAY851999:TBD852009 TKU851999:TKZ852009 TUQ851999:TUV852009 UEM851999:UER852009 UOI851999:UON852009 UYE851999:UYJ852009 VIA851999:VIF852009 VRW851999:VSB852009 WBS851999:WBX852009 WLO851999:WLT852009 WVK851999:WVP852009 C917535:H917545 IY917535:JD917545 SU917535:SZ917545 ACQ917535:ACV917545 AMM917535:AMR917545 AWI917535:AWN917545 BGE917535:BGJ917545 BQA917535:BQF917545 BZW917535:CAB917545 CJS917535:CJX917545 CTO917535:CTT917545 DDK917535:DDP917545 DNG917535:DNL917545 DXC917535:DXH917545 EGY917535:EHD917545 EQU917535:EQZ917545 FAQ917535:FAV917545 FKM917535:FKR917545 FUI917535:FUN917545 GEE917535:GEJ917545 GOA917535:GOF917545 GXW917535:GYB917545 HHS917535:HHX917545 HRO917535:HRT917545 IBK917535:IBP917545 ILG917535:ILL917545 IVC917535:IVH917545 JEY917535:JFD917545 JOU917535:JOZ917545 JYQ917535:JYV917545 KIM917535:KIR917545 KSI917535:KSN917545 LCE917535:LCJ917545 LMA917535:LMF917545 LVW917535:LWB917545 MFS917535:MFX917545 MPO917535:MPT917545 MZK917535:MZP917545 NJG917535:NJL917545 NTC917535:NTH917545 OCY917535:ODD917545 OMU917535:OMZ917545 OWQ917535:OWV917545 PGM917535:PGR917545 PQI917535:PQN917545 QAE917535:QAJ917545 QKA917535:QKF917545 QTW917535:QUB917545 RDS917535:RDX917545 RNO917535:RNT917545 RXK917535:RXP917545 SHG917535:SHL917545 SRC917535:SRH917545 TAY917535:TBD917545 TKU917535:TKZ917545 TUQ917535:TUV917545 UEM917535:UER917545 UOI917535:UON917545 UYE917535:UYJ917545 VIA917535:VIF917545 VRW917535:VSB917545 WBS917535:WBX917545 WLO917535:WLT917545 WVK917535:WVP917545 C983071:H983081 IY983071:JD983081 SU983071:SZ983081 ACQ983071:ACV983081 AMM983071:AMR983081 AWI983071:AWN983081 BGE983071:BGJ983081 BQA983071:BQF983081 BZW983071:CAB983081 CJS983071:CJX983081 CTO983071:CTT983081 DDK983071:DDP983081 DNG983071:DNL983081 DXC983071:DXH983081 EGY983071:EHD983081 EQU983071:EQZ983081 FAQ983071:FAV983081 FKM983071:FKR983081 FUI983071:FUN983081 GEE983071:GEJ983081 GOA983071:GOF983081 GXW983071:GYB983081 HHS983071:HHX983081 HRO983071:HRT983081 IBK983071:IBP983081 ILG983071:ILL983081 IVC983071:IVH983081 JEY983071:JFD983081 JOU983071:JOZ983081 JYQ983071:JYV983081 KIM983071:KIR983081 KSI983071:KSN983081 LCE983071:LCJ983081 LMA983071:LMF983081 LVW983071:LWB983081 MFS983071:MFX983081 MPO983071:MPT983081 MZK983071:MZP983081 NJG983071:NJL983081 NTC983071:NTH983081 OCY983071:ODD983081 OMU983071:OMZ983081 OWQ983071:OWV983081 PGM983071:PGR983081 PQI983071:PQN983081 QAE983071:QAJ983081 QKA983071:QKF983081 QTW983071:QUB983081 RDS983071:RDX983081 RNO983071:RNT983081 RXK983071:RXP983081 SHG983071:SHL983081 SRC983071:SRH983081 TAY983071:TBD983081 TKU983071:TKZ983081 TUQ983071:TUV983081 UEM983071:UER983081 UOI983071:UON983081 UYE983071:UYJ983081 VIA983071:VIF983081 VRW983071:VSB983081 WBS983071:WBX983081 WLO983071:WLT983081 WVK983071:WVP983081 C53 IY53 SU53 ACQ53 AMM53 AWI53 BGE53 BQA53 BZW53 CJS53 CTO53 DDK53 DNG53 DXC53 EGY53 EQU53 FAQ53 FKM53 FUI53 GEE53 GOA53 GXW53 HHS53 HRO53 IBK53 ILG53 IVC53 JEY53 JOU53 JYQ53 KIM53 KSI53 LCE53 LMA53 LVW53 MFS53 MPO53 MZK53 NJG53 NTC53 OCY53 OMU53 OWQ53 PGM53 PQI53 QAE53 QKA53 QTW53 RDS53 RNO53 RXK53 SHG53 SRC53 TAY53 TKU53 TUQ53 UEM53 UOI53 UYE53 VIA53 VRW53 WBS53 WLO53 WVK53 C65589 IY65589 SU65589 ACQ65589 AMM65589 AWI65589 BGE65589 BQA65589 BZW65589 CJS65589 CTO65589 DDK65589 DNG65589 DXC65589 EGY65589 EQU65589 FAQ65589 FKM65589 FUI65589 GEE65589 GOA65589 GXW65589 HHS65589 HRO65589 IBK65589 ILG65589 IVC65589 JEY65589 JOU65589 JYQ65589 KIM65589 KSI65589 LCE65589 LMA65589 LVW65589 MFS65589 MPO65589 MZK65589 NJG65589 NTC65589 OCY65589 OMU65589 OWQ65589 PGM65589 PQI65589 QAE65589 QKA65589 QTW65589 RDS65589 RNO65589 RXK65589 SHG65589 SRC65589 TAY65589 TKU65589 TUQ65589 UEM65589 UOI65589 UYE65589 VIA65589 VRW65589 WBS65589 WLO65589 WVK65589 C131125 IY131125 SU131125 ACQ131125 AMM131125 AWI131125 BGE131125 BQA131125 BZW131125 CJS131125 CTO131125 DDK131125 DNG131125 DXC131125 EGY131125 EQU131125 FAQ131125 FKM131125 FUI131125 GEE131125 GOA131125 GXW131125 HHS131125 HRO131125 IBK131125 ILG131125 IVC131125 JEY131125 JOU131125 JYQ131125 KIM131125 KSI131125 LCE131125 LMA131125 LVW131125 MFS131125 MPO131125 MZK131125 NJG131125 NTC131125 OCY131125 OMU131125 OWQ131125 PGM131125 PQI131125 QAE131125 QKA131125 QTW131125 RDS131125 RNO131125 RXK131125 SHG131125 SRC131125 TAY131125 TKU131125 TUQ131125 UEM131125 UOI131125 UYE131125 VIA131125 VRW131125 WBS131125 WLO131125 WVK131125 C196661 IY196661 SU196661 ACQ196661 AMM196661 AWI196661 BGE196661 BQA196661 BZW196661 CJS196661 CTO196661 DDK196661 DNG196661 DXC196661 EGY196661 EQU196661 FAQ196661 FKM196661 FUI196661 GEE196661 GOA196661 GXW196661 HHS196661 HRO196661 IBK196661 ILG196661 IVC196661 JEY196661 JOU196661 JYQ196661 KIM196661 KSI196661 LCE196661 LMA196661 LVW196661 MFS196661 MPO196661 MZK196661 NJG196661 NTC196661 OCY196661 OMU196661 OWQ196661 PGM196661 PQI196661 QAE196661 QKA196661 QTW196661 RDS196661 RNO196661 RXK196661 SHG196661 SRC196661 TAY196661 TKU196661 TUQ196661 UEM196661 UOI196661 UYE196661 VIA196661 VRW196661 WBS196661 WLO196661 WVK196661 C262197 IY262197 SU262197 ACQ262197 AMM262197 AWI262197 BGE262197 BQA262197 BZW262197 CJS262197 CTO262197 DDK262197 DNG262197 DXC262197 EGY262197 EQU262197 FAQ262197 FKM262197 FUI262197 GEE262197 GOA262197 GXW262197 HHS262197 HRO262197 IBK262197 ILG262197 IVC262197 JEY262197 JOU262197 JYQ262197 KIM262197 KSI262197 LCE262197 LMA262197 LVW262197 MFS262197 MPO262197 MZK262197 NJG262197 NTC262197 OCY262197 OMU262197 OWQ262197 PGM262197 PQI262197 QAE262197 QKA262197 QTW262197 RDS262197 RNO262197 RXK262197 SHG262197 SRC262197 TAY262197 TKU262197 TUQ262197 UEM262197 UOI262197 UYE262197 VIA262197 VRW262197 WBS262197 WLO262197 WVK262197 C327733 IY327733 SU327733 ACQ327733 AMM327733 AWI327733 BGE327733 BQA327733 BZW327733 CJS327733 CTO327733 DDK327733 DNG327733 DXC327733 EGY327733 EQU327733 FAQ327733 FKM327733 FUI327733 GEE327733 GOA327733 GXW327733 HHS327733 HRO327733 IBK327733 ILG327733 IVC327733 JEY327733 JOU327733 JYQ327733 KIM327733 KSI327733 LCE327733 LMA327733 LVW327733 MFS327733 MPO327733 MZK327733 NJG327733 NTC327733 OCY327733 OMU327733 OWQ327733 PGM327733 PQI327733 QAE327733 QKA327733 QTW327733 RDS327733 RNO327733 RXK327733 SHG327733 SRC327733 TAY327733 TKU327733 TUQ327733 UEM327733 UOI327733 UYE327733 VIA327733 VRW327733 WBS327733 WLO327733 WVK327733 C393269 IY393269 SU393269 ACQ393269 AMM393269 AWI393269 BGE393269 BQA393269 BZW393269 CJS393269 CTO393269 DDK393269 DNG393269 DXC393269 EGY393269 EQU393269 FAQ393269 FKM393269 FUI393269 GEE393269 GOA393269 GXW393269 HHS393269 HRO393269 IBK393269 ILG393269 IVC393269 JEY393269 JOU393269 JYQ393269 KIM393269 KSI393269 LCE393269 LMA393269 LVW393269 MFS393269 MPO393269 MZK393269 NJG393269 NTC393269 OCY393269 OMU393269 OWQ393269 PGM393269 PQI393269 QAE393269 QKA393269 QTW393269 RDS393269 RNO393269 RXK393269 SHG393269 SRC393269 TAY393269 TKU393269 TUQ393269 UEM393269 UOI393269 UYE393269 VIA393269 VRW393269 WBS393269 WLO393269 WVK393269 C458805 IY458805 SU458805 ACQ458805 AMM458805 AWI458805 BGE458805 BQA458805 BZW458805 CJS458805 CTO458805 DDK458805 DNG458805 DXC458805 EGY458805 EQU458805 FAQ458805 FKM458805 FUI458805 GEE458805 GOA458805 GXW458805 HHS458805 HRO458805 IBK458805 ILG458805 IVC458805 JEY458805 JOU458805 JYQ458805 KIM458805 KSI458805 LCE458805 LMA458805 LVW458805 MFS458805 MPO458805 MZK458805 NJG458805 NTC458805 OCY458805 OMU458805 OWQ458805 PGM458805 PQI458805 QAE458805 QKA458805 QTW458805 RDS458805 RNO458805 RXK458805 SHG458805 SRC458805 TAY458805 TKU458805 TUQ458805 UEM458805 UOI458805 UYE458805 VIA458805 VRW458805 WBS458805 WLO458805 WVK458805 C524341 IY524341 SU524341 ACQ524341 AMM524341 AWI524341 BGE524341 BQA524341 BZW524341 CJS524341 CTO524341 DDK524341 DNG524341 DXC524341 EGY524341 EQU524341 FAQ524341 FKM524341 FUI524341 GEE524341 GOA524341 GXW524341 HHS524341 HRO524341 IBK524341 ILG524341 IVC524341 JEY524341 JOU524341 JYQ524341 KIM524341 KSI524341 LCE524341 LMA524341 LVW524341 MFS524341 MPO524341 MZK524341 NJG524341 NTC524341 OCY524341 OMU524341 OWQ524341 PGM524341 PQI524341 QAE524341 QKA524341 QTW524341 RDS524341 RNO524341 RXK524341 SHG524341 SRC524341 TAY524341 TKU524341 TUQ524341 UEM524341 UOI524341 UYE524341 VIA524341 VRW524341 WBS524341 WLO524341 WVK524341 C589877 IY589877 SU589877 ACQ589877 AMM589877 AWI589877 BGE589877 BQA589877 BZW589877 CJS589877 CTO589877 DDK589877 DNG589877 DXC589877 EGY589877 EQU589877 FAQ589877 FKM589877 FUI589877 GEE589877 GOA589877 GXW589877 HHS589877 HRO589877 IBK589877 ILG589877 IVC589877 JEY589877 JOU589877 JYQ589877 KIM589877 KSI589877 LCE589877 LMA589877 LVW589877 MFS589877 MPO589877 MZK589877 NJG589877 NTC589877 OCY589877 OMU589877 OWQ589877 PGM589877 PQI589877 QAE589877 QKA589877 QTW589877 RDS589877 RNO589877 RXK589877 SHG589877 SRC589877 TAY589877 TKU589877 TUQ589877 UEM589877 UOI589877 UYE589877 VIA589877 VRW589877 WBS589877 WLO589877 WVK589877 C655413 IY655413 SU655413 ACQ655413 AMM655413 AWI655413 BGE655413 BQA655413 BZW655413 CJS655413 CTO655413 DDK655413 DNG655413 DXC655413 EGY655413 EQU655413 FAQ655413 FKM655413 FUI655413 GEE655413 GOA655413 GXW655413 HHS655413 HRO655413 IBK655413 ILG655413 IVC655413 JEY655413 JOU655413 JYQ655413 KIM655413 KSI655413 LCE655413 LMA655413 LVW655413 MFS655413 MPO655413 MZK655413 NJG655413 NTC655413 OCY655413 OMU655413 OWQ655413 PGM655413 PQI655413 QAE655413 QKA655413 QTW655413 RDS655413 RNO655413 RXK655413 SHG655413 SRC655413 TAY655413 TKU655413 TUQ655413 UEM655413 UOI655413 UYE655413 VIA655413 VRW655413 WBS655413 WLO655413 WVK655413 C720949 IY720949 SU720949 ACQ720949 AMM720949 AWI720949 BGE720949 BQA720949 BZW720949 CJS720949 CTO720949 DDK720949 DNG720949 DXC720949 EGY720949 EQU720949 FAQ720949 FKM720949 FUI720949 GEE720949 GOA720949 GXW720949 HHS720949 HRO720949 IBK720949 ILG720949 IVC720949 JEY720949 JOU720949 JYQ720949 KIM720949 KSI720949 LCE720949 LMA720949 LVW720949 MFS720949 MPO720949 MZK720949 NJG720949 NTC720949 OCY720949 OMU720949 OWQ720949 PGM720949 PQI720949 QAE720949 QKA720949 QTW720949 RDS720949 RNO720949 RXK720949 SHG720949 SRC720949 TAY720949 TKU720949 TUQ720949 UEM720949 UOI720949 UYE720949 VIA720949 VRW720949 WBS720949 WLO720949 WVK720949 C786485 IY786485 SU786485 ACQ786485 AMM786485 AWI786485 BGE786485 BQA786485 BZW786485 CJS786485 CTO786485 DDK786485 DNG786485 DXC786485 EGY786485 EQU786485 FAQ786485 FKM786485 FUI786485 GEE786485 GOA786485 GXW786485 HHS786485 HRO786485 IBK786485 ILG786485 IVC786485 JEY786485 JOU786485 JYQ786485 KIM786485 KSI786485 LCE786485 LMA786485 LVW786485 MFS786485 MPO786485 MZK786485 NJG786485 NTC786485 OCY786485 OMU786485 OWQ786485 PGM786485 PQI786485 QAE786485 QKA786485 QTW786485 RDS786485 RNO786485 RXK786485 SHG786485 SRC786485 TAY786485 TKU786485 TUQ786485 UEM786485 UOI786485 UYE786485 VIA786485 VRW786485 WBS786485 WLO786485 WVK786485 C852021 IY852021 SU852021 ACQ852021 AMM852021 AWI852021 BGE852021 BQA852021 BZW852021 CJS852021 CTO852021 DDK852021 DNG852021 DXC852021 EGY852021 EQU852021 FAQ852021 FKM852021 FUI852021 GEE852021 GOA852021 GXW852021 HHS852021 HRO852021 IBK852021 ILG852021 IVC852021 JEY852021 JOU852021 JYQ852021 KIM852021 KSI852021 LCE852021 LMA852021 LVW852021 MFS852021 MPO852021 MZK852021 NJG852021 NTC852021 OCY852021 OMU852021 OWQ852021 PGM852021 PQI852021 QAE852021 QKA852021 QTW852021 RDS852021 RNO852021 RXK852021 SHG852021 SRC852021 TAY852021 TKU852021 TUQ852021 UEM852021 UOI852021 UYE852021 VIA852021 VRW852021 WBS852021 WLO852021 WVK852021 C917557 IY917557 SU917557 ACQ917557 AMM917557 AWI917557 BGE917557 BQA917557 BZW917557 CJS917557 CTO917557 DDK917557 DNG917557 DXC917557 EGY917557 EQU917557 FAQ917557 FKM917557 FUI917557 GEE917557 GOA917557 GXW917557 HHS917557 HRO917557 IBK917557 ILG917557 IVC917557 JEY917557 JOU917557 JYQ917557 KIM917557 KSI917557 LCE917557 LMA917557 LVW917557 MFS917557 MPO917557 MZK917557 NJG917557 NTC917557 OCY917557 OMU917557 OWQ917557 PGM917557 PQI917557 QAE917557 QKA917557 QTW917557 RDS917557 RNO917557 RXK917557 SHG917557 SRC917557 TAY917557 TKU917557 TUQ917557 UEM917557 UOI917557 UYE917557 VIA917557 VRW917557 WBS917557 WLO917557 WVK917557 C983093 IY983093 SU983093 ACQ983093 AMM983093 AWI983093 BGE983093 BQA983093 BZW983093 CJS983093 CTO983093 DDK983093 DNG983093 DXC983093 EGY983093 EQU983093 FAQ983093 FKM983093 FUI983093 GEE983093 GOA983093 GXW983093 HHS983093 HRO983093 IBK983093 ILG983093 IVC983093 JEY983093 JOU983093 JYQ983093 KIM983093 KSI983093 LCE983093 LMA983093 LVW983093 MFS983093 MPO983093 MZK983093 NJG983093 NTC983093 OCY983093 OMU983093 OWQ983093 PGM983093 PQI983093 QAE983093 QKA983093 QTW983093 RDS983093 RNO983093 RXK983093 SHG983093 SRC983093 TAY983093 TKU983093 TUQ983093 UEM983093 UOI983093 UYE983093 VIA983093 VRW983093 WBS983093 WLO983093 WVK983093" xr:uid="{00000000-0002-0000-0400-000005000000}">
      <formula1>BW$5:BW$7</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sheetPr>
  <dimension ref="A1:CY71"/>
  <sheetViews>
    <sheetView view="pageBreakPreview" zoomScaleNormal="100" zoomScaleSheetLayoutView="100" workbookViewId="0">
      <selection activeCell="J10" sqref="J10:BL10"/>
    </sheetView>
  </sheetViews>
  <sheetFormatPr defaultRowHeight="13.5" x14ac:dyDescent="0.15"/>
  <cols>
    <col min="1" max="54" width="1.5" customWidth="1"/>
    <col min="55" max="62" width="1.625" customWidth="1"/>
    <col min="63" max="73" width="1.5" customWidth="1"/>
    <col min="74" max="74" width="1.625" customWidth="1"/>
    <col min="75" max="82" width="1.625" hidden="1" customWidth="1"/>
    <col min="83" max="87" width="1.625" customWidth="1"/>
    <col min="257" max="310" width="1.5" customWidth="1"/>
    <col min="311" max="318" width="1.625" customWidth="1"/>
    <col min="319" max="329" width="1.5" customWidth="1"/>
    <col min="330" max="330" width="1.625" customWidth="1"/>
    <col min="331" max="338" width="0" hidden="1" customWidth="1"/>
    <col min="339" max="343" width="1.625" customWidth="1"/>
    <col min="513" max="566" width="1.5" customWidth="1"/>
    <col min="567" max="574" width="1.625" customWidth="1"/>
    <col min="575" max="585" width="1.5" customWidth="1"/>
    <col min="586" max="586" width="1.625" customWidth="1"/>
    <col min="587" max="594" width="0" hidden="1" customWidth="1"/>
    <col min="595" max="599" width="1.625" customWidth="1"/>
    <col min="769" max="822" width="1.5" customWidth="1"/>
    <col min="823" max="830" width="1.625" customWidth="1"/>
    <col min="831" max="841" width="1.5" customWidth="1"/>
    <col min="842" max="842" width="1.625" customWidth="1"/>
    <col min="843" max="850" width="0" hidden="1" customWidth="1"/>
    <col min="851" max="855" width="1.625" customWidth="1"/>
    <col min="1025" max="1078" width="1.5" customWidth="1"/>
    <col min="1079" max="1086" width="1.625" customWidth="1"/>
    <col min="1087" max="1097" width="1.5" customWidth="1"/>
    <col min="1098" max="1098" width="1.625" customWidth="1"/>
    <col min="1099" max="1106" width="0" hidden="1" customWidth="1"/>
    <col min="1107" max="1111" width="1.625" customWidth="1"/>
    <col min="1281" max="1334" width="1.5" customWidth="1"/>
    <col min="1335" max="1342" width="1.625" customWidth="1"/>
    <col min="1343" max="1353" width="1.5" customWidth="1"/>
    <col min="1354" max="1354" width="1.625" customWidth="1"/>
    <col min="1355" max="1362" width="0" hidden="1" customWidth="1"/>
    <col min="1363" max="1367" width="1.625" customWidth="1"/>
    <col min="1537" max="1590" width="1.5" customWidth="1"/>
    <col min="1591" max="1598" width="1.625" customWidth="1"/>
    <col min="1599" max="1609" width="1.5" customWidth="1"/>
    <col min="1610" max="1610" width="1.625" customWidth="1"/>
    <col min="1611" max="1618" width="0" hidden="1" customWidth="1"/>
    <col min="1619" max="1623" width="1.625" customWidth="1"/>
    <col min="1793" max="1846" width="1.5" customWidth="1"/>
    <col min="1847" max="1854" width="1.625" customWidth="1"/>
    <col min="1855" max="1865" width="1.5" customWidth="1"/>
    <col min="1866" max="1866" width="1.625" customWidth="1"/>
    <col min="1867" max="1874" width="0" hidden="1" customWidth="1"/>
    <col min="1875" max="1879" width="1.625" customWidth="1"/>
    <col min="2049" max="2102" width="1.5" customWidth="1"/>
    <col min="2103" max="2110" width="1.625" customWidth="1"/>
    <col min="2111" max="2121" width="1.5" customWidth="1"/>
    <col min="2122" max="2122" width="1.625" customWidth="1"/>
    <col min="2123" max="2130" width="0" hidden="1" customWidth="1"/>
    <col min="2131" max="2135" width="1.625" customWidth="1"/>
    <col min="2305" max="2358" width="1.5" customWidth="1"/>
    <col min="2359" max="2366" width="1.625" customWidth="1"/>
    <col min="2367" max="2377" width="1.5" customWidth="1"/>
    <col min="2378" max="2378" width="1.625" customWidth="1"/>
    <col min="2379" max="2386" width="0" hidden="1" customWidth="1"/>
    <col min="2387" max="2391" width="1.625" customWidth="1"/>
    <col min="2561" max="2614" width="1.5" customWidth="1"/>
    <col min="2615" max="2622" width="1.625" customWidth="1"/>
    <col min="2623" max="2633" width="1.5" customWidth="1"/>
    <col min="2634" max="2634" width="1.625" customWidth="1"/>
    <col min="2635" max="2642" width="0" hidden="1" customWidth="1"/>
    <col min="2643" max="2647" width="1.625" customWidth="1"/>
    <col min="2817" max="2870" width="1.5" customWidth="1"/>
    <col min="2871" max="2878" width="1.625" customWidth="1"/>
    <col min="2879" max="2889" width="1.5" customWidth="1"/>
    <col min="2890" max="2890" width="1.625" customWidth="1"/>
    <col min="2891" max="2898" width="0" hidden="1" customWidth="1"/>
    <col min="2899" max="2903" width="1.625" customWidth="1"/>
    <col min="3073" max="3126" width="1.5" customWidth="1"/>
    <col min="3127" max="3134" width="1.625" customWidth="1"/>
    <col min="3135" max="3145" width="1.5" customWidth="1"/>
    <col min="3146" max="3146" width="1.625" customWidth="1"/>
    <col min="3147" max="3154" width="0" hidden="1" customWidth="1"/>
    <col min="3155" max="3159" width="1.625" customWidth="1"/>
    <col min="3329" max="3382" width="1.5" customWidth="1"/>
    <col min="3383" max="3390" width="1.625" customWidth="1"/>
    <col min="3391" max="3401" width="1.5" customWidth="1"/>
    <col min="3402" max="3402" width="1.625" customWidth="1"/>
    <col min="3403" max="3410" width="0" hidden="1" customWidth="1"/>
    <col min="3411" max="3415" width="1.625" customWidth="1"/>
    <col min="3585" max="3638" width="1.5" customWidth="1"/>
    <col min="3639" max="3646" width="1.625" customWidth="1"/>
    <col min="3647" max="3657" width="1.5" customWidth="1"/>
    <col min="3658" max="3658" width="1.625" customWidth="1"/>
    <col min="3659" max="3666" width="0" hidden="1" customWidth="1"/>
    <col min="3667" max="3671" width="1.625" customWidth="1"/>
    <col min="3841" max="3894" width="1.5" customWidth="1"/>
    <col min="3895" max="3902" width="1.625" customWidth="1"/>
    <col min="3903" max="3913" width="1.5" customWidth="1"/>
    <col min="3914" max="3914" width="1.625" customWidth="1"/>
    <col min="3915" max="3922" width="0" hidden="1" customWidth="1"/>
    <col min="3923" max="3927" width="1.625" customWidth="1"/>
    <col min="4097" max="4150" width="1.5" customWidth="1"/>
    <col min="4151" max="4158" width="1.625" customWidth="1"/>
    <col min="4159" max="4169" width="1.5" customWidth="1"/>
    <col min="4170" max="4170" width="1.625" customWidth="1"/>
    <col min="4171" max="4178" width="0" hidden="1" customWidth="1"/>
    <col min="4179" max="4183" width="1.625" customWidth="1"/>
    <col min="4353" max="4406" width="1.5" customWidth="1"/>
    <col min="4407" max="4414" width="1.625" customWidth="1"/>
    <col min="4415" max="4425" width="1.5" customWidth="1"/>
    <col min="4426" max="4426" width="1.625" customWidth="1"/>
    <col min="4427" max="4434" width="0" hidden="1" customWidth="1"/>
    <col min="4435" max="4439" width="1.625" customWidth="1"/>
    <col min="4609" max="4662" width="1.5" customWidth="1"/>
    <col min="4663" max="4670" width="1.625" customWidth="1"/>
    <col min="4671" max="4681" width="1.5" customWidth="1"/>
    <col min="4682" max="4682" width="1.625" customWidth="1"/>
    <col min="4683" max="4690" width="0" hidden="1" customWidth="1"/>
    <col min="4691" max="4695" width="1.625" customWidth="1"/>
    <col min="4865" max="4918" width="1.5" customWidth="1"/>
    <col min="4919" max="4926" width="1.625" customWidth="1"/>
    <col min="4927" max="4937" width="1.5" customWidth="1"/>
    <col min="4938" max="4938" width="1.625" customWidth="1"/>
    <col min="4939" max="4946" width="0" hidden="1" customWidth="1"/>
    <col min="4947" max="4951" width="1.625" customWidth="1"/>
    <col min="5121" max="5174" width="1.5" customWidth="1"/>
    <col min="5175" max="5182" width="1.625" customWidth="1"/>
    <col min="5183" max="5193" width="1.5" customWidth="1"/>
    <col min="5194" max="5194" width="1.625" customWidth="1"/>
    <col min="5195" max="5202" width="0" hidden="1" customWidth="1"/>
    <col min="5203" max="5207" width="1.625" customWidth="1"/>
    <col min="5377" max="5430" width="1.5" customWidth="1"/>
    <col min="5431" max="5438" width="1.625" customWidth="1"/>
    <col min="5439" max="5449" width="1.5" customWidth="1"/>
    <col min="5450" max="5450" width="1.625" customWidth="1"/>
    <col min="5451" max="5458" width="0" hidden="1" customWidth="1"/>
    <col min="5459" max="5463" width="1.625" customWidth="1"/>
    <col min="5633" max="5686" width="1.5" customWidth="1"/>
    <col min="5687" max="5694" width="1.625" customWidth="1"/>
    <col min="5695" max="5705" width="1.5" customWidth="1"/>
    <col min="5706" max="5706" width="1.625" customWidth="1"/>
    <col min="5707" max="5714" width="0" hidden="1" customWidth="1"/>
    <col min="5715" max="5719" width="1.625" customWidth="1"/>
    <col min="5889" max="5942" width="1.5" customWidth="1"/>
    <col min="5943" max="5950" width="1.625" customWidth="1"/>
    <col min="5951" max="5961" width="1.5" customWidth="1"/>
    <col min="5962" max="5962" width="1.625" customWidth="1"/>
    <col min="5963" max="5970" width="0" hidden="1" customWidth="1"/>
    <col min="5971" max="5975" width="1.625" customWidth="1"/>
    <col min="6145" max="6198" width="1.5" customWidth="1"/>
    <col min="6199" max="6206" width="1.625" customWidth="1"/>
    <col min="6207" max="6217" width="1.5" customWidth="1"/>
    <col min="6218" max="6218" width="1.625" customWidth="1"/>
    <col min="6219" max="6226" width="0" hidden="1" customWidth="1"/>
    <col min="6227" max="6231" width="1.625" customWidth="1"/>
    <col min="6401" max="6454" width="1.5" customWidth="1"/>
    <col min="6455" max="6462" width="1.625" customWidth="1"/>
    <col min="6463" max="6473" width="1.5" customWidth="1"/>
    <col min="6474" max="6474" width="1.625" customWidth="1"/>
    <col min="6475" max="6482" width="0" hidden="1" customWidth="1"/>
    <col min="6483" max="6487" width="1.625" customWidth="1"/>
    <col min="6657" max="6710" width="1.5" customWidth="1"/>
    <col min="6711" max="6718" width="1.625" customWidth="1"/>
    <col min="6719" max="6729" width="1.5" customWidth="1"/>
    <col min="6730" max="6730" width="1.625" customWidth="1"/>
    <col min="6731" max="6738" width="0" hidden="1" customWidth="1"/>
    <col min="6739" max="6743" width="1.625" customWidth="1"/>
    <col min="6913" max="6966" width="1.5" customWidth="1"/>
    <col min="6967" max="6974" width="1.625" customWidth="1"/>
    <col min="6975" max="6985" width="1.5" customWidth="1"/>
    <col min="6986" max="6986" width="1.625" customWidth="1"/>
    <col min="6987" max="6994" width="0" hidden="1" customWidth="1"/>
    <col min="6995" max="6999" width="1.625" customWidth="1"/>
    <col min="7169" max="7222" width="1.5" customWidth="1"/>
    <col min="7223" max="7230" width="1.625" customWidth="1"/>
    <col min="7231" max="7241" width="1.5" customWidth="1"/>
    <col min="7242" max="7242" width="1.625" customWidth="1"/>
    <col min="7243" max="7250" width="0" hidden="1" customWidth="1"/>
    <col min="7251" max="7255" width="1.625" customWidth="1"/>
    <col min="7425" max="7478" width="1.5" customWidth="1"/>
    <col min="7479" max="7486" width="1.625" customWidth="1"/>
    <col min="7487" max="7497" width="1.5" customWidth="1"/>
    <col min="7498" max="7498" width="1.625" customWidth="1"/>
    <col min="7499" max="7506" width="0" hidden="1" customWidth="1"/>
    <col min="7507" max="7511" width="1.625" customWidth="1"/>
    <col min="7681" max="7734" width="1.5" customWidth="1"/>
    <col min="7735" max="7742" width="1.625" customWidth="1"/>
    <col min="7743" max="7753" width="1.5" customWidth="1"/>
    <col min="7754" max="7754" width="1.625" customWidth="1"/>
    <col min="7755" max="7762" width="0" hidden="1" customWidth="1"/>
    <col min="7763" max="7767" width="1.625" customWidth="1"/>
    <col min="7937" max="7990" width="1.5" customWidth="1"/>
    <col min="7991" max="7998" width="1.625" customWidth="1"/>
    <col min="7999" max="8009" width="1.5" customWidth="1"/>
    <col min="8010" max="8010" width="1.625" customWidth="1"/>
    <col min="8011" max="8018" width="0" hidden="1" customWidth="1"/>
    <col min="8019" max="8023" width="1.625" customWidth="1"/>
    <col min="8193" max="8246" width="1.5" customWidth="1"/>
    <col min="8247" max="8254" width="1.625" customWidth="1"/>
    <col min="8255" max="8265" width="1.5" customWidth="1"/>
    <col min="8266" max="8266" width="1.625" customWidth="1"/>
    <col min="8267" max="8274" width="0" hidden="1" customWidth="1"/>
    <col min="8275" max="8279" width="1.625" customWidth="1"/>
    <col min="8449" max="8502" width="1.5" customWidth="1"/>
    <col min="8503" max="8510" width="1.625" customWidth="1"/>
    <col min="8511" max="8521" width="1.5" customWidth="1"/>
    <col min="8522" max="8522" width="1.625" customWidth="1"/>
    <col min="8523" max="8530" width="0" hidden="1" customWidth="1"/>
    <col min="8531" max="8535" width="1.625" customWidth="1"/>
    <col min="8705" max="8758" width="1.5" customWidth="1"/>
    <col min="8759" max="8766" width="1.625" customWidth="1"/>
    <col min="8767" max="8777" width="1.5" customWidth="1"/>
    <col min="8778" max="8778" width="1.625" customWidth="1"/>
    <col min="8779" max="8786" width="0" hidden="1" customWidth="1"/>
    <col min="8787" max="8791" width="1.625" customWidth="1"/>
    <col min="8961" max="9014" width="1.5" customWidth="1"/>
    <col min="9015" max="9022" width="1.625" customWidth="1"/>
    <col min="9023" max="9033" width="1.5" customWidth="1"/>
    <col min="9034" max="9034" width="1.625" customWidth="1"/>
    <col min="9035" max="9042" width="0" hidden="1" customWidth="1"/>
    <col min="9043" max="9047" width="1.625" customWidth="1"/>
    <col min="9217" max="9270" width="1.5" customWidth="1"/>
    <col min="9271" max="9278" width="1.625" customWidth="1"/>
    <col min="9279" max="9289" width="1.5" customWidth="1"/>
    <col min="9290" max="9290" width="1.625" customWidth="1"/>
    <col min="9291" max="9298" width="0" hidden="1" customWidth="1"/>
    <col min="9299" max="9303" width="1.625" customWidth="1"/>
    <col min="9473" max="9526" width="1.5" customWidth="1"/>
    <col min="9527" max="9534" width="1.625" customWidth="1"/>
    <col min="9535" max="9545" width="1.5" customWidth="1"/>
    <col min="9546" max="9546" width="1.625" customWidth="1"/>
    <col min="9547" max="9554" width="0" hidden="1" customWidth="1"/>
    <col min="9555" max="9559" width="1.625" customWidth="1"/>
    <col min="9729" max="9782" width="1.5" customWidth="1"/>
    <col min="9783" max="9790" width="1.625" customWidth="1"/>
    <col min="9791" max="9801" width="1.5" customWidth="1"/>
    <col min="9802" max="9802" width="1.625" customWidth="1"/>
    <col min="9803" max="9810" width="0" hidden="1" customWidth="1"/>
    <col min="9811" max="9815" width="1.625" customWidth="1"/>
    <col min="9985" max="10038" width="1.5" customWidth="1"/>
    <col min="10039" max="10046" width="1.625" customWidth="1"/>
    <col min="10047" max="10057" width="1.5" customWidth="1"/>
    <col min="10058" max="10058" width="1.625" customWidth="1"/>
    <col min="10059" max="10066" width="0" hidden="1" customWidth="1"/>
    <col min="10067" max="10071" width="1.625" customWidth="1"/>
    <col min="10241" max="10294" width="1.5" customWidth="1"/>
    <col min="10295" max="10302" width="1.625" customWidth="1"/>
    <col min="10303" max="10313" width="1.5" customWidth="1"/>
    <col min="10314" max="10314" width="1.625" customWidth="1"/>
    <col min="10315" max="10322" width="0" hidden="1" customWidth="1"/>
    <col min="10323" max="10327" width="1.625" customWidth="1"/>
    <col min="10497" max="10550" width="1.5" customWidth="1"/>
    <col min="10551" max="10558" width="1.625" customWidth="1"/>
    <col min="10559" max="10569" width="1.5" customWidth="1"/>
    <col min="10570" max="10570" width="1.625" customWidth="1"/>
    <col min="10571" max="10578" width="0" hidden="1" customWidth="1"/>
    <col min="10579" max="10583" width="1.625" customWidth="1"/>
    <col min="10753" max="10806" width="1.5" customWidth="1"/>
    <col min="10807" max="10814" width="1.625" customWidth="1"/>
    <col min="10815" max="10825" width="1.5" customWidth="1"/>
    <col min="10826" max="10826" width="1.625" customWidth="1"/>
    <col min="10827" max="10834" width="0" hidden="1" customWidth="1"/>
    <col min="10835" max="10839" width="1.625" customWidth="1"/>
    <col min="11009" max="11062" width="1.5" customWidth="1"/>
    <col min="11063" max="11070" width="1.625" customWidth="1"/>
    <col min="11071" max="11081" width="1.5" customWidth="1"/>
    <col min="11082" max="11082" width="1.625" customWidth="1"/>
    <col min="11083" max="11090" width="0" hidden="1" customWidth="1"/>
    <col min="11091" max="11095" width="1.625" customWidth="1"/>
    <col min="11265" max="11318" width="1.5" customWidth="1"/>
    <col min="11319" max="11326" width="1.625" customWidth="1"/>
    <col min="11327" max="11337" width="1.5" customWidth="1"/>
    <col min="11338" max="11338" width="1.625" customWidth="1"/>
    <col min="11339" max="11346" width="0" hidden="1" customWidth="1"/>
    <col min="11347" max="11351" width="1.625" customWidth="1"/>
    <col min="11521" max="11574" width="1.5" customWidth="1"/>
    <col min="11575" max="11582" width="1.625" customWidth="1"/>
    <col min="11583" max="11593" width="1.5" customWidth="1"/>
    <col min="11594" max="11594" width="1.625" customWidth="1"/>
    <col min="11595" max="11602" width="0" hidden="1" customWidth="1"/>
    <col min="11603" max="11607" width="1.625" customWidth="1"/>
    <col min="11777" max="11830" width="1.5" customWidth="1"/>
    <col min="11831" max="11838" width="1.625" customWidth="1"/>
    <col min="11839" max="11849" width="1.5" customWidth="1"/>
    <col min="11850" max="11850" width="1.625" customWidth="1"/>
    <col min="11851" max="11858" width="0" hidden="1" customWidth="1"/>
    <col min="11859" max="11863" width="1.625" customWidth="1"/>
    <col min="12033" max="12086" width="1.5" customWidth="1"/>
    <col min="12087" max="12094" width="1.625" customWidth="1"/>
    <col min="12095" max="12105" width="1.5" customWidth="1"/>
    <col min="12106" max="12106" width="1.625" customWidth="1"/>
    <col min="12107" max="12114" width="0" hidden="1" customWidth="1"/>
    <col min="12115" max="12119" width="1.625" customWidth="1"/>
    <col min="12289" max="12342" width="1.5" customWidth="1"/>
    <col min="12343" max="12350" width="1.625" customWidth="1"/>
    <col min="12351" max="12361" width="1.5" customWidth="1"/>
    <col min="12362" max="12362" width="1.625" customWidth="1"/>
    <col min="12363" max="12370" width="0" hidden="1" customWidth="1"/>
    <col min="12371" max="12375" width="1.625" customWidth="1"/>
    <col min="12545" max="12598" width="1.5" customWidth="1"/>
    <col min="12599" max="12606" width="1.625" customWidth="1"/>
    <col min="12607" max="12617" width="1.5" customWidth="1"/>
    <col min="12618" max="12618" width="1.625" customWidth="1"/>
    <col min="12619" max="12626" width="0" hidden="1" customWidth="1"/>
    <col min="12627" max="12631" width="1.625" customWidth="1"/>
    <col min="12801" max="12854" width="1.5" customWidth="1"/>
    <col min="12855" max="12862" width="1.625" customWidth="1"/>
    <col min="12863" max="12873" width="1.5" customWidth="1"/>
    <col min="12874" max="12874" width="1.625" customWidth="1"/>
    <col min="12875" max="12882" width="0" hidden="1" customWidth="1"/>
    <col min="12883" max="12887" width="1.625" customWidth="1"/>
    <col min="13057" max="13110" width="1.5" customWidth="1"/>
    <col min="13111" max="13118" width="1.625" customWidth="1"/>
    <col min="13119" max="13129" width="1.5" customWidth="1"/>
    <col min="13130" max="13130" width="1.625" customWidth="1"/>
    <col min="13131" max="13138" width="0" hidden="1" customWidth="1"/>
    <col min="13139" max="13143" width="1.625" customWidth="1"/>
    <col min="13313" max="13366" width="1.5" customWidth="1"/>
    <col min="13367" max="13374" width="1.625" customWidth="1"/>
    <col min="13375" max="13385" width="1.5" customWidth="1"/>
    <col min="13386" max="13386" width="1.625" customWidth="1"/>
    <col min="13387" max="13394" width="0" hidden="1" customWidth="1"/>
    <col min="13395" max="13399" width="1.625" customWidth="1"/>
    <col min="13569" max="13622" width="1.5" customWidth="1"/>
    <col min="13623" max="13630" width="1.625" customWidth="1"/>
    <col min="13631" max="13641" width="1.5" customWidth="1"/>
    <col min="13642" max="13642" width="1.625" customWidth="1"/>
    <col min="13643" max="13650" width="0" hidden="1" customWidth="1"/>
    <col min="13651" max="13655" width="1.625" customWidth="1"/>
    <col min="13825" max="13878" width="1.5" customWidth="1"/>
    <col min="13879" max="13886" width="1.625" customWidth="1"/>
    <col min="13887" max="13897" width="1.5" customWidth="1"/>
    <col min="13898" max="13898" width="1.625" customWidth="1"/>
    <col min="13899" max="13906" width="0" hidden="1" customWidth="1"/>
    <col min="13907" max="13911" width="1.625" customWidth="1"/>
    <col min="14081" max="14134" width="1.5" customWidth="1"/>
    <col min="14135" max="14142" width="1.625" customWidth="1"/>
    <col min="14143" max="14153" width="1.5" customWidth="1"/>
    <col min="14154" max="14154" width="1.625" customWidth="1"/>
    <col min="14155" max="14162" width="0" hidden="1" customWidth="1"/>
    <col min="14163" max="14167" width="1.625" customWidth="1"/>
    <col min="14337" max="14390" width="1.5" customWidth="1"/>
    <col min="14391" max="14398" width="1.625" customWidth="1"/>
    <col min="14399" max="14409" width="1.5" customWidth="1"/>
    <col min="14410" max="14410" width="1.625" customWidth="1"/>
    <col min="14411" max="14418" width="0" hidden="1" customWidth="1"/>
    <col min="14419" max="14423" width="1.625" customWidth="1"/>
    <col min="14593" max="14646" width="1.5" customWidth="1"/>
    <col min="14647" max="14654" width="1.625" customWidth="1"/>
    <col min="14655" max="14665" width="1.5" customWidth="1"/>
    <col min="14666" max="14666" width="1.625" customWidth="1"/>
    <col min="14667" max="14674" width="0" hidden="1" customWidth="1"/>
    <col min="14675" max="14679" width="1.625" customWidth="1"/>
    <col min="14849" max="14902" width="1.5" customWidth="1"/>
    <col min="14903" max="14910" width="1.625" customWidth="1"/>
    <col min="14911" max="14921" width="1.5" customWidth="1"/>
    <col min="14922" max="14922" width="1.625" customWidth="1"/>
    <col min="14923" max="14930" width="0" hidden="1" customWidth="1"/>
    <col min="14931" max="14935" width="1.625" customWidth="1"/>
    <col min="15105" max="15158" width="1.5" customWidth="1"/>
    <col min="15159" max="15166" width="1.625" customWidth="1"/>
    <col min="15167" max="15177" width="1.5" customWidth="1"/>
    <col min="15178" max="15178" width="1.625" customWidth="1"/>
    <col min="15179" max="15186" width="0" hidden="1" customWidth="1"/>
    <col min="15187" max="15191" width="1.625" customWidth="1"/>
    <col min="15361" max="15414" width="1.5" customWidth="1"/>
    <col min="15415" max="15422" width="1.625" customWidth="1"/>
    <col min="15423" max="15433" width="1.5" customWidth="1"/>
    <col min="15434" max="15434" width="1.625" customWidth="1"/>
    <col min="15435" max="15442" width="0" hidden="1" customWidth="1"/>
    <col min="15443" max="15447" width="1.625" customWidth="1"/>
    <col min="15617" max="15670" width="1.5" customWidth="1"/>
    <col min="15671" max="15678" width="1.625" customWidth="1"/>
    <col min="15679" max="15689" width="1.5" customWidth="1"/>
    <col min="15690" max="15690" width="1.625" customWidth="1"/>
    <col min="15691" max="15698" width="0" hidden="1" customWidth="1"/>
    <col min="15699" max="15703" width="1.625" customWidth="1"/>
    <col min="15873" max="15926" width="1.5" customWidth="1"/>
    <col min="15927" max="15934" width="1.625" customWidth="1"/>
    <col min="15935" max="15945" width="1.5" customWidth="1"/>
    <col min="15946" max="15946" width="1.625" customWidth="1"/>
    <col min="15947" max="15954" width="0" hidden="1" customWidth="1"/>
    <col min="15955" max="15959" width="1.625" customWidth="1"/>
    <col min="16129" max="16182" width="1.5" customWidth="1"/>
    <col min="16183" max="16190" width="1.625" customWidth="1"/>
    <col min="16191" max="16201" width="1.5" customWidth="1"/>
    <col min="16202" max="16202" width="1.625" customWidth="1"/>
    <col min="16203" max="16210" width="0" hidden="1" customWidth="1"/>
    <col min="16211" max="16215" width="1.625" customWidth="1"/>
  </cols>
  <sheetData>
    <row r="1" spans="1:103" ht="22.15" customHeight="1" x14ac:dyDescent="0.15">
      <c r="BG1" s="390" t="s">
        <v>5</v>
      </c>
      <c r="BH1" s="390"/>
      <c r="BI1" s="390"/>
      <c r="BJ1" s="390"/>
      <c r="BK1" s="390"/>
      <c r="BL1" s="390"/>
      <c r="BM1" s="390"/>
    </row>
    <row r="2" spans="1:103" ht="1.1499999999999999" customHeight="1" x14ac:dyDescent="0.15">
      <c r="BG2" s="1"/>
      <c r="BH2" s="1"/>
      <c r="BI2" s="1"/>
      <c r="BJ2" s="1"/>
      <c r="BK2" s="1"/>
      <c r="BL2" s="1"/>
      <c r="BM2" s="1"/>
    </row>
    <row r="3" spans="1:103" s="2" customFormat="1" ht="18.75" customHeight="1" x14ac:dyDescent="0.15">
      <c r="A3" s="427" t="s">
        <v>132</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row>
    <row r="4" spans="1:103" ht="9.75" customHeight="1" x14ac:dyDescent="0.15"/>
    <row r="5" spans="1:103" s="3" customFormat="1" ht="18.75" customHeight="1" x14ac:dyDescent="0.15">
      <c r="A5" s="392" t="s">
        <v>62</v>
      </c>
      <c r="B5" s="392"/>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2"/>
      <c r="AM5" s="392"/>
      <c r="AN5" s="392"/>
      <c r="AO5" s="392"/>
      <c r="AP5" s="392"/>
      <c r="AQ5" s="392"/>
      <c r="AR5" s="392"/>
      <c r="AS5" s="392"/>
      <c r="AT5" s="392"/>
      <c r="AU5" s="392"/>
      <c r="AV5" s="392"/>
      <c r="AW5" s="392"/>
      <c r="AX5" s="392"/>
      <c r="AY5" s="392"/>
      <c r="AZ5" s="392"/>
      <c r="BA5" s="392"/>
      <c r="BB5" s="392"/>
      <c r="BC5" s="392"/>
      <c r="BD5" s="392"/>
      <c r="BE5" s="392"/>
      <c r="BF5" s="392"/>
      <c r="BG5" s="392"/>
      <c r="BH5" s="392"/>
      <c r="BI5" s="392"/>
      <c r="BJ5" s="392"/>
      <c r="BK5" s="392"/>
      <c r="BL5" s="392"/>
      <c r="BW5" s="3" t="s">
        <v>7</v>
      </c>
    </row>
    <row r="6" spans="1:103" ht="7.5" customHeight="1" x14ac:dyDescent="0.15">
      <c r="BW6" t="s">
        <v>8</v>
      </c>
    </row>
    <row r="7" spans="1:103" ht="18.75" customHeight="1" x14ac:dyDescent="0.15">
      <c r="A7" s="428" t="s">
        <v>9</v>
      </c>
      <c r="B7" s="428"/>
      <c r="C7" s="428"/>
      <c r="D7" s="428"/>
      <c r="E7" s="428"/>
      <c r="F7" s="428"/>
      <c r="G7" s="428"/>
      <c r="H7" s="428"/>
      <c r="I7" s="428"/>
      <c r="J7" s="393" t="s">
        <v>240</v>
      </c>
      <c r="K7" s="393"/>
      <c r="L7" s="393"/>
      <c r="M7" s="393"/>
      <c r="N7" s="393"/>
      <c r="O7" s="393"/>
      <c r="P7" s="393"/>
      <c r="Q7" s="393"/>
      <c r="R7" s="393"/>
      <c r="S7" s="393"/>
      <c r="T7" s="393"/>
      <c r="U7" s="393"/>
      <c r="V7" s="393"/>
      <c r="W7" s="393"/>
      <c r="X7" s="393"/>
      <c r="Y7" s="393"/>
      <c r="Z7" s="393"/>
      <c r="AA7" s="393"/>
      <c r="AB7" s="393"/>
      <c r="AC7" s="393"/>
      <c r="AD7" s="393"/>
      <c r="AE7" s="393"/>
      <c r="AF7" s="393"/>
      <c r="AG7" s="393"/>
      <c r="AH7" s="393"/>
      <c r="AI7" s="393"/>
      <c r="AJ7" s="393"/>
      <c r="AK7" s="393"/>
      <c r="AL7" s="393"/>
      <c r="AM7" s="393"/>
      <c r="AN7" s="393"/>
      <c r="AO7" s="393"/>
      <c r="AP7" s="393"/>
      <c r="AQ7" s="393"/>
      <c r="AR7" s="393"/>
      <c r="AS7" s="393"/>
      <c r="AT7" s="393"/>
      <c r="AU7" s="393"/>
      <c r="AV7" s="393"/>
      <c r="AW7" s="393"/>
      <c r="AX7" s="393"/>
      <c r="AY7" s="393"/>
      <c r="AZ7" s="393"/>
      <c r="BA7" s="393"/>
      <c r="BB7" s="393"/>
      <c r="BC7" s="393"/>
      <c r="BD7" s="393"/>
      <c r="BE7" s="393"/>
      <c r="BF7" s="393"/>
      <c r="BG7" s="393"/>
      <c r="BH7" s="393"/>
      <c r="BI7" s="393"/>
      <c r="BJ7" s="393"/>
      <c r="BK7" s="393"/>
      <c r="BL7" s="393"/>
      <c r="BM7" s="393"/>
      <c r="BW7" t="s">
        <v>10</v>
      </c>
    </row>
    <row r="8" spans="1:103" ht="17.100000000000001" customHeight="1" x14ac:dyDescent="0.15">
      <c r="A8" s="18"/>
      <c r="B8" s="18"/>
      <c r="C8" s="18"/>
      <c r="D8" s="18"/>
      <c r="E8" s="18"/>
      <c r="F8" s="18"/>
      <c r="G8" s="18"/>
      <c r="H8" s="18"/>
      <c r="I8" s="18"/>
      <c r="J8" s="393"/>
      <c r="K8" s="393"/>
      <c r="L8" s="393"/>
      <c r="M8" s="393"/>
      <c r="N8" s="393"/>
      <c r="O8" s="393"/>
      <c r="P8" s="393"/>
      <c r="Q8" s="393"/>
      <c r="R8" s="393"/>
      <c r="S8" s="393"/>
      <c r="T8" s="393"/>
      <c r="U8" s="393"/>
      <c r="V8" s="393"/>
      <c r="W8" s="393"/>
      <c r="X8" s="393"/>
      <c r="Y8" s="393"/>
      <c r="Z8" s="393"/>
      <c r="AA8" s="393"/>
      <c r="AB8" s="393"/>
      <c r="AC8" s="393"/>
      <c r="AD8" s="393"/>
      <c r="AE8" s="393"/>
      <c r="AF8" s="393"/>
      <c r="AG8" s="393"/>
      <c r="AH8" s="393"/>
      <c r="AI8" s="393"/>
      <c r="AJ8" s="393"/>
      <c r="AK8" s="393"/>
      <c r="AL8" s="393"/>
      <c r="AM8" s="393"/>
      <c r="AN8" s="393"/>
      <c r="AO8" s="393"/>
      <c r="AP8" s="393"/>
      <c r="AQ8" s="393"/>
      <c r="AR8" s="393"/>
      <c r="AS8" s="393"/>
      <c r="AT8" s="393"/>
      <c r="AU8" s="393"/>
      <c r="AV8" s="393"/>
      <c r="AW8" s="393"/>
      <c r="AX8" s="393"/>
      <c r="AY8" s="393"/>
      <c r="AZ8" s="393"/>
      <c r="BA8" s="393"/>
      <c r="BB8" s="393"/>
      <c r="BC8" s="393"/>
      <c r="BD8" s="393"/>
      <c r="BE8" s="393"/>
      <c r="BF8" s="393"/>
      <c r="BG8" s="393"/>
      <c r="BH8" s="393"/>
      <c r="BI8" s="393"/>
      <c r="BJ8" s="393"/>
      <c r="BK8" s="393"/>
      <c r="BL8" s="393"/>
      <c r="BM8" s="393"/>
    </row>
    <row r="9" spans="1:103" ht="17.100000000000001" customHeight="1" x14ac:dyDescent="0.15">
      <c r="A9" s="18"/>
      <c r="B9" s="18"/>
      <c r="C9" s="18"/>
      <c r="D9" s="18"/>
      <c r="E9" s="18"/>
      <c r="F9" s="18"/>
      <c r="G9" s="18"/>
      <c r="H9" s="18"/>
      <c r="I9" s="18"/>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row>
    <row r="10" spans="1:103" ht="18.75" customHeight="1" x14ac:dyDescent="0.15">
      <c r="A10" s="428" t="s">
        <v>136</v>
      </c>
      <c r="B10" s="428"/>
      <c r="C10" s="428"/>
      <c r="D10" s="428"/>
      <c r="E10" s="428"/>
      <c r="F10" s="428"/>
      <c r="G10" s="428"/>
      <c r="H10" s="428"/>
      <c r="I10" s="428"/>
      <c r="J10" s="393" t="s">
        <v>254</v>
      </c>
      <c r="K10" s="393"/>
      <c r="L10" s="393"/>
      <c r="M10" s="393"/>
      <c r="N10" s="393"/>
      <c r="O10" s="393"/>
      <c r="P10" s="393"/>
      <c r="Q10" s="393"/>
      <c r="R10" s="393"/>
      <c r="S10" s="393"/>
      <c r="T10" s="393"/>
      <c r="U10" s="393"/>
      <c r="V10" s="393"/>
      <c r="W10" s="393"/>
      <c r="X10" s="393"/>
      <c r="Y10" s="393"/>
      <c r="Z10" s="393"/>
      <c r="AA10" s="393"/>
      <c r="AB10" s="393"/>
      <c r="AC10" s="393"/>
      <c r="AD10" s="393"/>
      <c r="AE10" s="393"/>
      <c r="AF10" s="393"/>
      <c r="AG10" s="393"/>
      <c r="AH10" s="393"/>
      <c r="AI10" s="393"/>
      <c r="AJ10" s="393"/>
      <c r="AK10" s="393"/>
      <c r="AL10" s="393"/>
      <c r="AM10" s="393"/>
      <c r="AN10" s="393"/>
      <c r="AO10" s="393"/>
      <c r="AP10" s="393"/>
      <c r="AQ10" s="393"/>
      <c r="AR10" s="393"/>
      <c r="AS10" s="393"/>
      <c r="AT10" s="393"/>
      <c r="AU10" s="393"/>
      <c r="AV10" s="393"/>
      <c r="AW10" s="393"/>
      <c r="AX10" s="393"/>
      <c r="AY10" s="393"/>
      <c r="AZ10" s="393"/>
      <c r="BA10" s="393"/>
      <c r="BB10" s="393"/>
      <c r="BC10" s="393"/>
      <c r="BD10" s="393"/>
      <c r="BE10" s="393"/>
      <c r="BF10" s="393"/>
      <c r="BG10" s="393"/>
      <c r="BH10" s="393"/>
      <c r="BI10" s="393"/>
      <c r="BJ10" s="393"/>
      <c r="BK10" s="393"/>
      <c r="BL10" s="393"/>
      <c r="BM10" s="19"/>
      <c r="BN10" s="4"/>
      <c r="BO10" s="4"/>
      <c r="BP10" s="4"/>
      <c r="BQ10" s="4"/>
      <c r="BR10" s="4"/>
      <c r="BS10" s="4"/>
      <c r="BT10" s="4"/>
    </row>
    <row r="11" spans="1:103" ht="18.75" customHeight="1" thickBot="1" x14ac:dyDescent="0.25">
      <c r="A11" s="400" t="s">
        <v>12</v>
      </c>
      <c r="B11" s="400"/>
      <c r="C11" s="400"/>
      <c r="D11" s="400"/>
      <c r="E11" s="400"/>
      <c r="F11" s="400"/>
      <c r="G11" s="400"/>
      <c r="H11" s="400"/>
      <c r="I11" s="400"/>
      <c r="J11" s="400"/>
      <c r="K11" s="400"/>
      <c r="L11" s="400"/>
      <c r="M11" s="400"/>
      <c r="N11" s="400"/>
      <c r="O11" s="400"/>
      <c r="P11" s="400"/>
      <c r="Q11" s="400"/>
      <c r="R11" s="400"/>
      <c r="S11" s="400"/>
      <c r="T11" s="400"/>
      <c r="U11" s="400"/>
      <c r="V11" s="400"/>
      <c r="W11" s="400"/>
      <c r="X11" s="400"/>
      <c r="Y11" s="400"/>
      <c r="Z11" s="400"/>
      <c r="AA11" s="400"/>
      <c r="AB11" s="400"/>
      <c r="AC11" s="400"/>
      <c r="AD11" s="400"/>
      <c r="AE11" s="400"/>
      <c r="AF11" s="400"/>
      <c r="AG11" s="400"/>
      <c r="AH11" s="400"/>
      <c r="AI11" s="400"/>
      <c r="AJ11" s="400"/>
      <c r="AK11" s="400"/>
      <c r="AL11" s="400"/>
      <c r="AM11" s="400"/>
      <c r="AN11" s="400"/>
      <c r="AO11" s="400"/>
      <c r="AP11" s="400"/>
      <c r="AQ11" s="400"/>
      <c r="AR11" s="400"/>
      <c r="AS11" s="400"/>
      <c r="AT11" s="400"/>
      <c r="AU11" s="400"/>
      <c r="AV11" s="400"/>
      <c r="AW11" s="400"/>
      <c r="AX11" s="400"/>
      <c r="AY11" s="400"/>
      <c r="AZ11" s="400"/>
      <c r="BA11" s="400"/>
      <c r="BB11" s="400"/>
      <c r="BC11" s="400"/>
      <c r="BD11" s="400"/>
      <c r="BE11" s="400"/>
      <c r="BF11" s="400"/>
      <c r="BG11" s="400"/>
      <c r="BH11" s="400"/>
      <c r="BI11" s="400"/>
      <c r="BJ11" s="400"/>
      <c r="BK11" s="400"/>
      <c r="BL11" s="400"/>
      <c r="BM11" s="400"/>
      <c r="BW11" s="6">
        <v>1</v>
      </c>
    </row>
    <row r="12" spans="1:103" ht="18.75" customHeight="1" x14ac:dyDescent="0.15">
      <c r="A12" s="364" t="s">
        <v>5</v>
      </c>
      <c r="B12" s="365"/>
      <c r="C12" s="401" t="s">
        <v>13</v>
      </c>
      <c r="D12" s="401"/>
      <c r="E12" s="401"/>
      <c r="F12" s="401"/>
      <c r="G12" s="401"/>
      <c r="H12" s="401"/>
      <c r="I12" s="401"/>
      <c r="J12" s="401"/>
      <c r="K12" s="401"/>
      <c r="L12" s="401"/>
      <c r="M12" s="402" t="s">
        <v>14</v>
      </c>
      <c r="N12" s="402"/>
      <c r="O12" s="402"/>
      <c r="P12" s="404" t="s">
        <v>15</v>
      </c>
      <c r="Q12" s="405"/>
      <c r="R12" s="405"/>
      <c r="S12" s="405"/>
      <c r="T12" s="405"/>
      <c r="U12" s="405"/>
      <c r="V12" s="405"/>
      <c r="W12" s="406"/>
      <c r="X12" s="407" t="s">
        <v>16</v>
      </c>
      <c r="Y12" s="407"/>
      <c r="Z12" s="407"/>
      <c r="AA12" s="407"/>
      <c r="AB12" s="407"/>
      <c r="AC12" s="407"/>
      <c r="AD12" s="402" t="s">
        <v>17</v>
      </c>
      <c r="AE12" s="402"/>
      <c r="AF12" s="409"/>
      <c r="AG12" s="411" t="s">
        <v>18</v>
      </c>
      <c r="AH12" s="412"/>
      <c r="AI12" s="412"/>
      <c r="AJ12" s="412"/>
      <c r="AK12" s="412"/>
      <c r="AL12" s="412"/>
      <c r="AM12" s="412"/>
      <c r="AN12" s="412"/>
      <c r="AO12" s="412"/>
      <c r="AP12" s="412"/>
      <c r="AQ12" s="412"/>
      <c r="AR12" s="412"/>
      <c r="AS12" s="412"/>
      <c r="AT12" s="412"/>
      <c r="AU12" s="412"/>
      <c r="AV12" s="412"/>
      <c r="AW12" s="412"/>
      <c r="AX12" s="412"/>
      <c r="AY12" s="412"/>
      <c r="AZ12" s="412"/>
      <c r="BA12" s="412"/>
      <c r="BB12" s="412"/>
      <c r="BC12" s="415" t="s">
        <v>19</v>
      </c>
      <c r="BD12" s="416"/>
      <c r="BE12" s="416"/>
      <c r="BF12" s="416"/>
      <c r="BG12" s="416"/>
      <c r="BH12" s="416"/>
      <c r="BI12" s="416"/>
      <c r="BJ12" s="416"/>
      <c r="BK12" s="416"/>
      <c r="BL12" s="416"/>
      <c r="BM12" s="417"/>
      <c r="BW12" s="7">
        <v>2</v>
      </c>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row>
    <row r="13" spans="1:103" ht="18.75" customHeight="1" thickBot="1" x14ac:dyDescent="0.2">
      <c r="A13" s="366"/>
      <c r="B13" s="367"/>
      <c r="C13" s="421" t="s">
        <v>20</v>
      </c>
      <c r="D13" s="421"/>
      <c r="E13" s="421"/>
      <c r="F13" s="421"/>
      <c r="G13" s="421"/>
      <c r="H13" s="421"/>
      <c r="I13" s="421"/>
      <c r="J13" s="421"/>
      <c r="K13" s="421"/>
      <c r="L13" s="421"/>
      <c r="M13" s="403"/>
      <c r="N13" s="403"/>
      <c r="O13" s="403"/>
      <c r="P13" s="395" t="s">
        <v>21</v>
      </c>
      <c r="Q13" s="396"/>
      <c r="R13" s="396"/>
      <c r="S13" s="396"/>
      <c r="T13" s="396"/>
      <c r="U13" s="396"/>
      <c r="V13" s="396"/>
      <c r="W13" s="397"/>
      <c r="X13" s="408"/>
      <c r="Y13" s="408"/>
      <c r="Z13" s="408"/>
      <c r="AA13" s="408"/>
      <c r="AB13" s="408"/>
      <c r="AC13" s="408"/>
      <c r="AD13" s="403"/>
      <c r="AE13" s="403"/>
      <c r="AF13" s="410"/>
      <c r="AG13" s="413"/>
      <c r="AH13" s="414"/>
      <c r="AI13" s="414"/>
      <c r="AJ13" s="414"/>
      <c r="AK13" s="414"/>
      <c r="AL13" s="414"/>
      <c r="AM13" s="414"/>
      <c r="AN13" s="414"/>
      <c r="AO13" s="414"/>
      <c r="AP13" s="414"/>
      <c r="AQ13" s="414"/>
      <c r="AR13" s="414"/>
      <c r="AS13" s="414"/>
      <c r="AT13" s="414"/>
      <c r="AU13" s="414"/>
      <c r="AV13" s="414"/>
      <c r="AW13" s="414"/>
      <c r="AX13" s="414"/>
      <c r="AY13" s="414"/>
      <c r="AZ13" s="414"/>
      <c r="BA13" s="414"/>
      <c r="BB13" s="414"/>
      <c r="BC13" s="418"/>
      <c r="BD13" s="419"/>
      <c r="BE13" s="419"/>
      <c r="BF13" s="419"/>
      <c r="BG13" s="419"/>
      <c r="BH13" s="419"/>
      <c r="BI13" s="419"/>
      <c r="BJ13" s="419"/>
      <c r="BK13" s="419"/>
      <c r="BL13" s="419"/>
      <c r="BM13" s="420"/>
      <c r="BW13" s="7">
        <v>3</v>
      </c>
      <c r="BX13" s="8"/>
      <c r="BY13" s="8"/>
      <c r="BZ13" s="8" t="s">
        <v>22</v>
      </c>
      <c r="CA13" s="8"/>
      <c r="CB13" s="8"/>
      <c r="CC13" s="8"/>
      <c r="CD13" s="8"/>
      <c r="CE13" s="8"/>
      <c r="CF13" s="8"/>
      <c r="CG13" s="8"/>
      <c r="CH13" s="8"/>
      <c r="CI13" s="8"/>
      <c r="CJ13" s="8"/>
      <c r="CK13" s="8"/>
      <c r="CL13" s="8"/>
      <c r="CM13" s="8"/>
      <c r="CN13" s="8"/>
      <c r="CO13" s="8"/>
      <c r="CP13" s="8"/>
      <c r="CQ13" s="8"/>
      <c r="CR13" s="8"/>
      <c r="CS13" s="8"/>
      <c r="CT13" s="8"/>
      <c r="CU13" s="8"/>
      <c r="CV13" s="8"/>
      <c r="CW13" s="8"/>
      <c r="CX13" s="8"/>
      <c r="CY13" s="8"/>
    </row>
    <row r="14" spans="1:103" ht="18.75" customHeight="1" x14ac:dyDescent="0.15">
      <c r="A14" s="364">
        <v>1</v>
      </c>
      <c r="B14" s="365"/>
      <c r="C14" s="398"/>
      <c r="D14" s="398"/>
      <c r="E14" s="398"/>
      <c r="F14" s="398"/>
      <c r="G14" s="398"/>
      <c r="H14" s="398"/>
      <c r="I14" s="398"/>
      <c r="J14" s="398"/>
      <c r="K14" s="398"/>
      <c r="L14" s="398"/>
      <c r="M14" s="369"/>
      <c r="N14" s="369"/>
      <c r="O14" s="369"/>
      <c r="P14" s="371"/>
      <c r="Q14" s="372"/>
      <c r="R14" s="372"/>
      <c r="S14" s="372"/>
      <c r="T14" s="372"/>
      <c r="U14" s="372"/>
      <c r="V14" s="372"/>
      <c r="W14" s="373"/>
      <c r="X14" s="399"/>
      <c r="Y14" s="387"/>
      <c r="Z14" s="387"/>
      <c r="AA14" s="387"/>
      <c r="AB14" s="387"/>
      <c r="AC14" s="387"/>
      <c r="AD14" s="376"/>
      <c r="AE14" s="376"/>
      <c r="AF14" s="377"/>
      <c r="AG14" s="380"/>
      <c r="AH14" s="381"/>
      <c r="AI14" s="381"/>
      <c r="AJ14" s="382" t="s">
        <v>27</v>
      </c>
      <c r="AK14" s="382"/>
      <c r="AL14" s="382"/>
      <c r="AM14" s="382"/>
      <c r="AN14" s="382"/>
      <c r="AO14" s="382"/>
      <c r="AP14" s="382"/>
      <c r="AQ14" s="383"/>
      <c r="AR14" s="384" t="s">
        <v>28</v>
      </c>
      <c r="AS14" s="385"/>
      <c r="AT14" s="385"/>
      <c r="AU14" s="385"/>
      <c r="AV14" s="385"/>
      <c r="AW14" s="385"/>
      <c r="AX14" s="385"/>
      <c r="AY14" s="385"/>
      <c r="AZ14" s="385"/>
      <c r="BA14" s="385"/>
      <c r="BB14" s="386"/>
      <c r="BC14" s="347"/>
      <c r="BD14" s="348"/>
      <c r="BE14" s="348"/>
      <c r="BF14" s="348"/>
      <c r="BG14" s="348"/>
      <c r="BH14" s="348"/>
      <c r="BI14" s="348"/>
      <c r="BJ14" s="348"/>
      <c r="BK14" s="348"/>
      <c r="BL14" s="348"/>
      <c r="BM14" s="349"/>
      <c r="BW14" s="6">
        <v>4</v>
      </c>
      <c r="BZ14" t="s">
        <v>24</v>
      </c>
    </row>
    <row r="15" spans="1:103" ht="18.75" customHeight="1" thickBot="1" x14ac:dyDescent="0.2">
      <c r="A15" s="366"/>
      <c r="B15" s="367"/>
      <c r="C15" s="389"/>
      <c r="D15" s="389"/>
      <c r="E15" s="389"/>
      <c r="F15" s="389"/>
      <c r="G15" s="389"/>
      <c r="H15" s="389"/>
      <c r="I15" s="389"/>
      <c r="J15" s="389"/>
      <c r="K15" s="389"/>
      <c r="L15" s="389"/>
      <c r="M15" s="370"/>
      <c r="N15" s="370"/>
      <c r="O15" s="370"/>
      <c r="P15" s="354"/>
      <c r="Q15" s="355"/>
      <c r="R15" s="355"/>
      <c r="S15" s="355"/>
      <c r="T15" s="355"/>
      <c r="U15" s="355"/>
      <c r="V15" s="355"/>
      <c r="W15" s="356"/>
      <c r="X15" s="388"/>
      <c r="Y15" s="388"/>
      <c r="Z15" s="388"/>
      <c r="AA15" s="388"/>
      <c r="AB15" s="388"/>
      <c r="AC15" s="388"/>
      <c r="AD15" s="378"/>
      <c r="AE15" s="378"/>
      <c r="AF15" s="379"/>
      <c r="AG15" s="357"/>
      <c r="AH15" s="358"/>
      <c r="AI15" s="358"/>
      <c r="AJ15" s="359" t="s">
        <v>31</v>
      </c>
      <c r="AK15" s="359"/>
      <c r="AL15" s="359"/>
      <c r="AM15" s="359"/>
      <c r="AN15" s="359"/>
      <c r="AO15" s="359"/>
      <c r="AP15" s="359"/>
      <c r="AQ15" s="360"/>
      <c r="AR15" s="361"/>
      <c r="AS15" s="362"/>
      <c r="AT15" s="362"/>
      <c r="AU15" s="362"/>
      <c r="AV15" s="362"/>
      <c r="AW15" s="362"/>
      <c r="AX15" s="362"/>
      <c r="AY15" s="362"/>
      <c r="AZ15" s="362"/>
      <c r="BA15" s="362"/>
      <c r="BB15" s="363"/>
      <c r="BC15" s="350"/>
      <c r="BD15" s="351"/>
      <c r="BE15" s="351"/>
      <c r="BF15" s="351"/>
      <c r="BG15" s="351"/>
      <c r="BH15" s="351"/>
      <c r="BI15" s="351"/>
      <c r="BJ15" s="351"/>
      <c r="BK15" s="351"/>
      <c r="BL15" s="351"/>
      <c r="BM15" s="352"/>
      <c r="BW15" s="7">
        <v>5</v>
      </c>
      <c r="BZ15" t="s">
        <v>33</v>
      </c>
    </row>
    <row r="16" spans="1:103" ht="18.75" customHeight="1" x14ac:dyDescent="0.15">
      <c r="A16" s="364">
        <v>2</v>
      </c>
      <c r="B16" s="365"/>
      <c r="C16" s="368"/>
      <c r="D16" s="368"/>
      <c r="E16" s="368"/>
      <c r="F16" s="368"/>
      <c r="G16" s="368"/>
      <c r="H16" s="368"/>
      <c r="I16" s="368"/>
      <c r="J16" s="368"/>
      <c r="K16" s="368"/>
      <c r="L16" s="368"/>
      <c r="M16" s="369"/>
      <c r="N16" s="369"/>
      <c r="O16" s="369"/>
      <c r="P16" s="371"/>
      <c r="Q16" s="372"/>
      <c r="R16" s="372"/>
      <c r="S16" s="372"/>
      <c r="T16" s="372"/>
      <c r="U16" s="372"/>
      <c r="V16" s="372"/>
      <c r="W16" s="373"/>
      <c r="X16" s="387"/>
      <c r="Y16" s="387"/>
      <c r="Z16" s="387"/>
      <c r="AA16" s="387"/>
      <c r="AB16" s="387"/>
      <c r="AC16" s="387"/>
      <c r="AD16" s="376"/>
      <c r="AE16" s="376"/>
      <c r="AF16" s="377"/>
      <c r="AG16" s="380"/>
      <c r="AH16" s="381"/>
      <c r="AI16" s="381"/>
      <c r="AJ16" s="382" t="s">
        <v>27</v>
      </c>
      <c r="AK16" s="382"/>
      <c r="AL16" s="382"/>
      <c r="AM16" s="382"/>
      <c r="AN16" s="382"/>
      <c r="AO16" s="382"/>
      <c r="AP16" s="382"/>
      <c r="AQ16" s="383"/>
      <c r="AR16" s="384" t="s">
        <v>28</v>
      </c>
      <c r="AS16" s="385"/>
      <c r="AT16" s="385"/>
      <c r="AU16" s="385"/>
      <c r="AV16" s="385"/>
      <c r="AW16" s="385"/>
      <c r="AX16" s="385"/>
      <c r="AY16" s="385"/>
      <c r="AZ16" s="385"/>
      <c r="BA16" s="385"/>
      <c r="BB16" s="386"/>
      <c r="BC16" s="347"/>
      <c r="BD16" s="348"/>
      <c r="BE16" s="348"/>
      <c r="BF16" s="348"/>
      <c r="BG16" s="348"/>
      <c r="BH16" s="348"/>
      <c r="BI16" s="348"/>
      <c r="BJ16" s="348"/>
      <c r="BK16" s="348"/>
      <c r="BL16" s="348"/>
      <c r="BM16" s="349"/>
      <c r="BW16" s="7">
        <v>6</v>
      </c>
      <c r="BZ16" t="s">
        <v>30</v>
      </c>
    </row>
    <row r="17" spans="1:78" ht="18.75" customHeight="1" thickBot="1" x14ac:dyDescent="0.2">
      <c r="A17" s="366"/>
      <c r="B17" s="367"/>
      <c r="C17" s="353"/>
      <c r="D17" s="353"/>
      <c r="E17" s="353"/>
      <c r="F17" s="353"/>
      <c r="G17" s="353"/>
      <c r="H17" s="353"/>
      <c r="I17" s="353"/>
      <c r="J17" s="353"/>
      <c r="K17" s="353"/>
      <c r="L17" s="353"/>
      <c r="M17" s="370"/>
      <c r="N17" s="370"/>
      <c r="O17" s="370"/>
      <c r="P17" s="354"/>
      <c r="Q17" s="355"/>
      <c r="R17" s="355"/>
      <c r="S17" s="355"/>
      <c r="T17" s="355"/>
      <c r="U17" s="355"/>
      <c r="V17" s="355"/>
      <c r="W17" s="356"/>
      <c r="X17" s="388"/>
      <c r="Y17" s="388"/>
      <c r="Z17" s="388"/>
      <c r="AA17" s="388"/>
      <c r="AB17" s="388"/>
      <c r="AC17" s="388"/>
      <c r="AD17" s="378"/>
      <c r="AE17" s="378"/>
      <c r="AF17" s="379"/>
      <c r="AG17" s="357"/>
      <c r="AH17" s="358"/>
      <c r="AI17" s="358"/>
      <c r="AJ17" s="359" t="s">
        <v>31</v>
      </c>
      <c r="AK17" s="359"/>
      <c r="AL17" s="359"/>
      <c r="AM17" s="359"/>
      <c r="AN17" s="359"/>
      <c r="AO17" s="359"/>
      <c r="AP17" s="359"/>
      <c r="AQ17" s="360"/>
      <c r="AR17" s="361"/>
      <c r="AS17" s="362"/>
      <c r="AT17" s="362"/>
      <c r="AU17" s="362"/>
      <c r="AV17" s="362"/>
      <c r="AW17" s="362"/>
      <c r="AX17" s="362"/>
      <c r="AY17" s="362"/>
      <c r="AZ17" s="362"/>
      <c r="BA17" s="362"/>
      <c r="BB17" s="363"/>
      <c r="BC17" s="350"/>
      <c r="BD17" s="351"/>
      <c r="BE17" s="351"/>
      <c r="BF17" s="351"/>
      <c r="BG17" s="351"/>
      <c r="BH17" s="351"/>
      <c r="BI17" s="351"/>
      <c r="BJ17" s="351"/>
      <c r="BK17" s="351"/>
      <c r="BL17" s="351"/>
      <c r="BM17" s="352"/>
      <c r="BW17" s="6">
        <v>7</v>
      </c>
      <c r="BZ17" t="s">
        <v>34</v>
      </c>
    </row>
    <row r="18" spans="1:78" ht="18.75" customHeight="1" x14ac:dyDescent="0.15">
      <c r="A18" s="364">
        <v>3</v>
      </c>
      <c r="B18" s="365"/>
      <c r="C18" s="368"/>
      <c r="D18" s="368"/>
      <c r="E18" s="368"/>
      <c r="F18" s="368"/>
      <c r="G18" s="368"/>
      <c r="H18" s="368"/>
      <c r="I18" s="368"/>
      <c r="J18" s="368"/>
      <c r="K18" s="368"/>
      <c r="L18" s="368"/>
      <c r="M18" s="369"/>
      <c r="N18" s="369"/>
      <c r="O18" s="369"/>
      <c r="P18" s="371"/>
      <c r="Q18" s="372"/>
      <c r="R18" s="372"/>
      <c r="S18" s="372"/>
      <c r="T18" s="372"/>
      <c r="U18" s="372"/>
      <c r="V18" s="372"/>
      <c r="W18" s="373"/>
      <c r="X18" s="374"/>
      <c r="Y18" s="374"/>
      <c r="Z18" s="374"/>
      <c r="AA18" s="374"/>
      <c r="AB18" s="374"/>
      <c r="AC18" s="374"/>
      <c r="AD18" s="376"/>
      <c r="AE18" s="376"/>
      <c r="AF18" s="377"/>
      <c r="AG18" s="380"/>
      <c r="AH18" s="381"/>
      <c r="AI18" s="381"/>
      <c r="AJ18" s="382" t="s">
        <v>27</v>
      </c>
      <c r="AK18" s="382"/>
      <c r="AL18" s="382"/>
      <c r="AM18" s="382"/>
      <c r="AN18" s="382"/>
      <c r="AO18" s="382"/>
      <c r="AP18" s="382"/>
      <c r="AQ18" s="383"/>
      <c r="AR18" s="384" t="s">
        <v>28</v>
      </c>
      <c r="AS18" s="385"/>
      <c r="AT18" s="385"/>
      <c r="AU18" s="385"/>
      <c r="AV18" s="385"/>
      <c r="AW18" s="385"/>
      <c r="AX18" s="385"/>
      <c r="AY18" s="385"/>
      <c r="AZ18" s="385"/>
      <c r="BA18" s="385"/>
      <c r="BB18" s="386"/>
      <c r="BC18" s="347"/>
      <c r="BD18" s="348"/>
      <c r="BE18" s="348"/>
      <c r="BF18" s="348"/>
      <c r="BG18" s="348"/>
      <c r="BH18" s="348"/>
      <c r="BI18" s="348"/>
      <c r="BJ18" s="348"/>
      <c r="BK18" s="348"/>
      <c r="BL18" s="348"/>
      <c r="BM18" s="349"/>
      <c r="BW18" s="7">
        <v>8</v>
      </c>
      <c r="BZ18" t="s">
        <v>35</v>
      </c>
    </row>
    <row r="19" spans="1:78" ht="18.75" customHeight="1" thickBot="1" x14ac:dyDescent="0.2">
      <c r="A19" s="366"/>
      <c r="B19" s="367"/>
      <c r="C19" s="353"/>
      <c r="D19" s="353"/>
      <c r="E19" s="353"/>
      <c r="F19" s="353"/>
      <c r="G19" s="353"/>
      <c r="H19" s="353"/>
      <c r="I19" s="353"/>
      <c r="J19" s="353"/>
      <c r="K19" s="353"/>
      <c r="L19" s="353"/>
      <c r="M19" s="370"/>
      <c r="N19" s="370"/>
      <c r="O19" s="370"/>
      <c r="P19" s="354"/>
      <c r="Q19" s="355"/>
      <c r="R19" s="355"/>
      <c r="S19" s="355"/>
      <c r="T19" s="355"/>
      <c r="U19" s="355"/>
      <c r="V19" s="355"/>
      <c r="W19" s="356"/>
      <c r="X19" s="375"/>
      <c r="Y19" s="375"/>
      <c r="Z19" s="375"/>
      <c r="AA19" s="375"/>
      <c r="AB19" s="375"/>
      <c r="AC19" s="375"/>
      <c r="AD19" s="378"/>
      <c r="AE19" s="378"/>
      <c r="AF19" s="379"/>
      <c r="AG19" s="357"/>
      <c r="AH19" s="358"/>
      <c r="AI19" s="358"/>
      <c r="AJ19" s="359" t="s">
        <v>31</v>
      </c>
      <c r="AK19" s="359"/>
      <c r="AL19" s="359"/>
      <c r="AM19" s="359"/>
      <c r="AN19" s="359"/>
      <c r="AO19" s="359"/>
      <c r="AP19" s="359"/>
      <c r="AQ19" s="360"/>
      <c r="AR19" s="361"/>
      <c r="AS19" s="362"/>
      <c r="AT19" s="362"/>
      <c r="AU19" s="362"/>
      <c r="AV19" s="362"/>
      <c r="AW19" s="362"/>
      <c r="AX19" s="362"/>
      <c r="AY19" s="362"/>
      <c r="AZ19" s="362"/>
      <c r="BA19" s="362"/>
      <c r="BB19" s="363"/>
      <c r="BC19" s="350"/>
      <c r="BD19" s="351"/>
      <c r="BE19" s="351"/>
      <c r="BF19" s="351"/>
      <c r="BG19" s="351"/>
      <c r="BH19" s="351"/>
      <c r="BI19" s="351"/>
      <c r="BJ19" s="351"/>
      <c r="BK19" s="351"/>
      <c r="BL19" s="351"/>
      <c r="BM19" s="352"/>
      <c r="BW19" s="7">
        <v>9</v>
      </c>
      <c r="BZ19" t="s">
        <v>36</v>
      </c>
    </row>
    <row r="20" spans="1:78" ht="18.75" customHeight="1" x14ac:dyDescent="0.15">
      <c r="A20" s="364">
        <v>4</v>
      </c>
      <c r="B20" s="365"/>
      <c r="C20" s="368"/>
      <c r="D20" s="368"/>
      <c r="E20" s="368"/>
      <c r="F20" s="368"/>
      <c r="G20" s="368"/>
      <c r="H20" s="368"/>
      <c r="I20" s="368"/>
      <c r="J20" s="368"/>
      <c r="K20" s="368"/>
      <c r="L20" s="368"/>
      <c r="M20" s="369"/>
      <c r="N20" s="369"/>
      <c r="O20" s="369"/>
      <c r="P20" s="371"/>
      <c r="Q20" s="372"/>
      <c r="R20" s="372"/>
      <c r="S20" s="372"/>
      <c r="T20" s="372"/>
      <c r="U20" s="372"/>
      <c r="V20" s="372"/>
      <c r="W20" s="373"/>
      <c r="X20" s="374"/>
      <c r="Y20" s="374"/>
      <c r="Z20" s="374"/>
      <c r="AA20" s="374"/>
      <c r="AB20" s="374"/>
      <c r="AC20" s="374"/>
      <c r="AD20" s="376"/>
      <c r="AE20" s="376"/>
      <c r="AF20" s="377"/>
      <c r="AG20" s="380"/>
      <c r="AH20" s="381"/>
      <c r="AI20" s="381"/>
      <c r="AJ20" s="382" t="s">
        <v>27</v>
      </c>
      <c r="AK20" s="382"/>
      <c r="AL20" s="382"/>
      <c r="AM20" s="382"/>
      <c r="AN20" s="382"/>
      <c r="AO20" s="382"/>
      <c r="AP20" s="382"/>
      <c r="AQ20" s="383"/>
      <c r="AR20" s="384" t="s">
        <v>28</v>
      </c>
      <c r="AS20" s="385"/>
      <c r="AT20" s="385"/>
      <c r="AU20" s="385"/>
      <c r="AV20" s="385"/>
      <c r="AW20" s="385"/>
      <c r="AX20" s="385"/>
      <c r="AY20" s="385"/>
      <c r="AZ20" s="385"/>
      <c r="BA20" s="385"/>
      <c r="BB20" s="386"/>
      <c r="BC20" s="347"/>
      <c r="BD20" s="348"/>
      <c r="BE20" s="348"/>
      <c r="BF20" s="348"/>
      <c r="BG20" s="348"/>
      <c r="BH20" s="348"/>
      <c r="BI20" s="348"/>
      <c r="BJ20" s="348"/>
      <c r="BK20" s="348"/>
      <c r="BL20" s="348"/>
      <c r="BM20" s="349"/>
      <c r="BW20" s="6">
        <v>10</v>
      </c>
      <c r="BZ20" t="s">
        <v>37</v>
      </c>
    </row>
    <row r="21" spans="1:78" ht="18.75" customHeight="1" thickBot="1" x14ac:dyDescent="0.2">
      <c r="A21" s="366"/>
      <c r="B21" s="367"/>
      <c r="C21" s="353"/>
      <c r="D21" s="353"/>
      <c r="E21" s="353"/>
      <c r="F21" s="353"/>
      <c r="G21" s="353"/>
      <c r="H21" s="353"/>
      <c r="I21" s="353"/>
      <c r="J21" s="353"/>
      <c r="K21" s="353"/>
      <c r="L21" s="353"/>
      <c r="M21" s="370"/>
      <c r="N21" s="370"/>
      <c r="O21" s="370"/>
      <c r="P21" s="354"/>
      <c r="Q21" s="355"/>
      <c r="R21" s="355"/>
      <c r="S21" s="355"/>
      <c r="T21" s="355"/>
      <c r="U21" s="355"/>
      <c r="V21" s="355"/>
      <c r="W21" s="356"/>
      <c r="X21" s="375"/>
      <c r="Y21" s="375"/>
      <c r="Z21" s="375"/>
      <c r="AA21" s="375"/>
      <c r="AB21" s="375"/>
      <c r="AC21" s="375"/>
      <c r="AD21" s="378"/>
      <c r="AE21" s="378"/>
      <c r="AF21" s="379"/>
      <c r="AG21" s="357"/>
      <c r="AH21" s="358"/>
      <c r="AI21" s="358"/>
      <c r="AJ21" s="359" t="s">
        <v>31</v>
      </c>
      <c r="AK21" s="359"/>
      <c r="AL21" s="359"/>
      <c r="AM21" s="359"/>
      <c r="AN21" s="359"/>
      <c r="AO21" s="359"/>
      <c r="AP21" s="359"/>
      <c r="AQ21" s="360"/>
      <c r="AR21" s="361"/>
      <c r="AS21" s="362"/>
      <c r="AT21" s="362"/>
      <c r="AU21" s="362"/>
      <c r="AV21" s="362"/>
      <c r="AW21" s="362"/>
      <c r="AX21" s="362"/>
      <c r="AY21" s="362"/>
      <c r="AZ21" s="362"/>
      <c r="BA21" s="362"/>
      <c r="BB21" s="363"/>
      <c r="BC21" s="350"/>
      <c r="BD21" s="351"/>
      <c r="BE21" s="351"/>
      <c r="BF21" s="351"/>
      <c r="BG21" s="351"/>
      <c r="BH21" s="351"/>
      <c r="BI21" s="351"/>
      <c r="BJ21" s="351"/>
      <c r="BK21" s="351"/>
      <c r="BL21" s="351"/>
      <c r="BM21" s="352"/>
      <c r="BW21" s="7">
        <v>11</v>
      </c>
      <c r="BZ21" t="s">
        <v>38</v>
      </c>
    </row>
    <row r="22" spans="1:78" ht="18.75" customHeight="1" x14ac:dyDescent="0.15">
      <c r="A22" s="364">
        <v>5</v>
      </c>
      <c r="B22" s="365"/>
      <c r="C22" s="368"/>
      <c r="D22" s="368"/>
      <c r="E22" s="368"/>
      <c r="F22" s="368"/>
      <c r="G22" s="368"/>
      <c r="H22" s="368"/>
      <c r="I22" s="368"/>
      <c r="J22" s="368"/>
      <c r="K22" s="368"/>
      <c r="L22" s="368"/>
      <c r="M22" s="369"/>
      <c r="N22" s="369"/>
      <c r="O22" s="369"/>
      <c r="P22" s="371"/>
      <c r="Q22" s="372"/>
      <c r="R22" s="372"/>
      <c r="S22" s="372"/>
      <c r="T22" s="372"/>
      <c r="U22" s="372"/>
      <c r="V22" s="372"/>
      <c r="W22" s="373"/>
      <c r="X22" s="374"/>
      <c r="Y22" s="374"/>
      <c r="Z22" s="374"/>
      <c r="AA22" s="374"/>
      <c r="AB22" s="374"/>
      <c r="AC22" s="374"/>
      <c r="AD22" s="376"/>
      <c r="AE22" s="376"/>
      <c r="AF22" s="377"/>
      <c r="AG22" s="380"/>
      <c r="AH22" s="381"/>
      <c r="AI22" s="381"/>
      <c r="AJ22" s="382" t="s">
        <v>27</v>
      </c>
      <c r="AK22" s="382"/>
      <c r="AL22" s="382"/>
      <c r="AM22" s="382"/>
      <c r="AN22" s="382"/>
      <c r="AO22" s="382"/>
      <c r="AP22" s="382"/>
      <c r="AQ22" s="383"/>
      <c r="AR22" s="384" t="s">
        <v>28</v>
      </c>
      <c r="AS22" s="385"/>
      <c r="AT22" s="385"/>
      <c r="AU22" s="385"/>
      <c r="AV22" s="385"/>
      <c r="AW22" s="385"/>
      <c r="AX22" s="385"/>
      <c r="AY22" s="385"/>
      <c r="AZ22" s="385"/>
      <c r="BA22" s="385"/>
      <c r="BB22" s="386"/>
      <c r="BC22" s="347"/>
      <c r="BD22" s="348"/>
      <c r="BE22" s="348"/>
      <c r="BF22" s="348"/>
      <c r="BG22" s="348"/>
      <c r="BH22" s="348"/>
      <c r="BI22" s="348"/>
      <c r="BJ22" s="348"/>
      <c r="BK22" s="348"/>
      <c r="BL22" s="348"/>
      <c r="BM22" s="349"/>
      <c r="BW22" s="7">
        <v>12</v>
      </c>
      <c r="BZ22" t="s">
        <v>39</v>
      </c>
    </row>
    <row r="23" spans="1:78" ht="18.75" customHeight="1" thickBot="1" x14ac:dyDescent="0.2">
      <c r="A23" s="366"/>
      <c r="B23" s="367"/>
      <c r="C23" s="353"/>
      <c r="D23" s="353"/>
      <c r="E23" s="353"/>
      <c r="F23" s="353"/>
      <c r="G23" s="353"/>
      <c r="H23" s="353"/>
      <c r="I23" s="353"/>
      <c r="J23" s="353"/>
      <c r="K23" s="353"/>
      <c r="L23" s="353"/>
      <c r="M23" s="370"/>
      <c r="N23" s="370"/>
      <c r="O23" s="370"/>
      <c r="P23" s="354"/>
      <c r="Q23" s="355"/>
      <c r="R23" s="355"/>
      <c r="S23" s="355"/>
      <c r="T23" s="355"/>
      <c r="U23" s="355"/>
      <c r="V23" s="355"/>
      <c r="W23" s="356"/>
      <c r="X23" s="375"/>
      <c r="Y23" s="375"/>
      <c r="Z23" s="375"/>
      <c r="AA23" s="375"/>
      <c r="AB23" s="375"/>
      <c r="AC23" s="375"/>
      <c r="AD23" s="378"/>
      <c r="AE23" s="378"/>
      <c r="AF23" s="379"/>
      <c r="AG23" s="357"/>
      <c r="AH23" s="358"/>
      <c r="AI23" s="358"/>
      <c r="AJ23" s="359" t="s">
        <v>31</v>
      </c>
      <c r="AK23" s="359"/>
      <c r="AL23" s="359"/>
      <c r="AM23" s="359"/>
      <c r="AN23" s="359"/>
      <c r="AO23" s="359"/>
      <c r="AP23" s="359"/>
      <c r="AQ23" s="360"/>
      <c r="AR23" s="361"/>
      <c r="AS23" s="362"/>
      <c r="AT23" s="362"/>
      <c r="AU23" s="362"/>
      <c r="AV23" s="362"/>
      <c r="AW23" s="362"/>
      <c r="AX23" s="362"/>
      <c r="AY23" s="362"/>
      <c r="AZ23" s="362"/>
      <c r="BA23" s="362"/>
      <c r="BB23" s="363"/>
      <c r="BC23" s="350"/>
      <c r="BD23" s="351"/>
      <c r="BE23" s="351"/>
      <c r="BF23" s="351"/>
      <c r="BG23" s="351"/>
      <c r="BH23" s="351"/>
      <c r="BI23" s="351"/>
      <c r="BJ23" s="351"/>
      <c r="BK23" s="351"/>
      <c r="BL23" s="351"/>
      <c r="BM23" s="352"/>
      <c r="BW23" s="6">
        <v>13</v>
      </c>
      <c r="BZ23" t="s">
        <v>40</v>
      </c>
    </row>
    <row r="24" spans="1:78" ht="18.75" customHeight="1" x14ac:dyDescent="0.15">
      <c r="A24" s="364">
        <v>6</v>
      </c>
      <c r="B24" s="365"/>
      <c r="C24" s="368"/>
      <c r="D24" s="368"/>
      <c r="E24" s="368"/>
      <c r="F24" s="368"/>
      <c r="G24" s="368"/>
      <c r="H24" s="368"/>
      <c r="I24" s="368"/>
      <c r="J24" s="368"/>
      <c r="K24" s="368"/>
      <c r="L24" s="368"/>
      <c r="M24" s="369"/>
      <c r="N24" s="369"/>
      <c r="O24" s="369"/>
      <c r="P24" s="371"/>
      <c r="Q24" s="372"/>
      <c r="R24" s="372"/>
      <c r="S24" s="372"/>
      <c r="T24" s="372"/>
      <c r="U24" s="372"/>
      <c r="V24" s="372"/>
      <c r="W24" s="373"/>
      <c r="X24" s="374"/>
      <c r="Y24" s="374"/>
      <c r="Z24" s="374"/>
      <c r="AA24" s="374"/>
      <c r="AB24" s="374"/>
      <c r="AC24" s="374"/>
      <c r="AD24" s="376"/>
      <c r="AE24" s="376"/>
      <c r="AF24" s="377"/>
      <c r="AG24" s="380"/>
      <c r="AH24" s="381"/>
      <c r="AI24" s="381"/>
      <c r="AJ24" s="382" t="s">
        <v>27</v>
      </c>
      <c r="AK24" s="382"/>
      <c r="AL24" s="382"/>
      <c r="AM24" s="382"/>
      <c r="AN24" s="382"/>
      <c r="AO24" s="382"/>
      <c r="AP24" s="382"/>
      <c r="AQ24" s="383"/>
      <c r="AR24" s="384" t="s">
        <v>28</v>
      </c>
      <c r="AS24" s="385"/>
      <c r="AT24" s="385"/>
      <c r="AU24" s="385"/>
      <c r="AV24" s="385"/>
      <c r="AW24" s="385"/>
      <c r="AX24" s="385"/>
      <c r="AY24" s="385"/>
      <c r="AZ24" s="385"/>
      <c r="BA24" s="385"/>
      <c r="BB24" s="386"/>
      <c r="BC24" s="347"/>
      <c r="BD24" s="348"/>
      <c r="BE24" s="348"/>
      <c r="BF24" s="348"/>
      <c r="BG24" s="348"/>
      <c r="BH24" s="348"/>
      <c r="BI24" s="348"/>
      <c r="BJ24" s="348"/>
      <c r="BK24" s="348"/>
      <c r="BL24" s="348"/>
      <c r="BM24" s="349"/>
      <c r="BW24" s="7">
        <v>14</v>
      </c>
    </row>
    <row r="25" spans="1:78" ht="18.75" customHeight="1" thickBot="1" x14ac:dyDescent="0.2">
      <c r="A25" s="366"/>
      <c r="B25" s="367"/>
      <c r="C25" s="353"/>
      <c r="D25" s="353"/>
      <c r="E25" s="353"/>
      <c r="F25" s="353"/>
      <c r="G25" s="353"/>
      <c r="H25" s="353"/>
      <c r="I25" s="353"/>
      <c r="J25" s="353"/>
      <c r="K25" s="353"/>
      <c r="L25" s="353"/>
      <c r="M25" s="370"/>
      <c r="N25" s="370"/>
      <c r="O25" s="370"/>
      <c r="P25" s="354"/>
      <c r="Q25" s="355"/>
      <c r="R25" s="355"/>
      <c r="S25" s="355"/>
      <c r="T25" s="355"/>
      <c r="U25" s="355"/>
      <c r="V25" s="355"/>
      <c r="W25" s="356"/>
      <c r="X25" s="375"/>
      <c r="Y25" s="375"/>
      <c r="Z25" s="375"/>
      <c r="AA25" s="375"/>
      <c r="AB25" s="375"/>
      <c r="AC25" s="375"/>
      <c r="AD25" s="378"/>
      <c r="AE25" s="378"/>
      <c r="AF25" s="379"/>
      <c r="AG25" s="357"/>
      <c r="AH25" s="358"/>
      <c r="AI25" s="358"/>
      <c r="AJ25" s="359" t="s">
        <v>31</v>
      </c>
      <c r="AK25" s="359"/>
      <c r="AL25" s="359"/>
      <c r="AM25" s="359"/>
      <c r="AN25" s="359"/>
      <c r="AO25" s="359"/>
      <c r="AP25" s="359"/>
      <c r="AQ25" s="360"/>
      <c r="AR25" s="361"/>
      <c r="AS25" s="362"/>
      <c r="AT25" s="362"/>
      <c r="AU25" s="362"/>
      <c r="AV25" s="362"/>
      <c r="AW25" s="362"/>
      <c r="AX25" s="362"/>
      <c r="AY25" s="362"/>
      <c r="AZ25" s="362"/>
      <c r="BA25" s="362"/>
      <c r="BB25" s="363"/>
      <c r="BC25" s="350"/>
      <c r="BD25" s="351"/>
      <c r="BE25" s="351"/>
      <c r="BF25" s="351"/>
      <c r="BG25" s="351"/>
      <c r="BH25" s="351"/>
      <c r="BI25" s="351"/>
      <c r="BJ25" s="351"/>
      <c r="BK25" s="351"/>
      <c r="BL25" s="351"/>
      <c r="BM25" s="352"/>
      <c r="BW25" s="7">
        <v>15</v>
      </c>
    </row>
    <row r="26" spans="1:78" ht="18.75" customHeight="1" x14ac:dyDescent="0.15">
      <c r="A26" s="364">
        <v>7</v>
      </c>
      <c r="B26" s="365"/>
      <c r="C26" s="368"/>
      <c r="D26" s="368"/>
      <c r="E26" s="368"/>
      <c r="F26" s="368"/>
      <c r="G26" s="368"/>
      <c r="H26" s="368"/>
      <c r="I26" s="368"/>
      <c r="J26" s="368"/>
      <c r="K26" s="368"/>
      <c r="L26" s="368"/>
      <c r="M26" s="369"/>
      <c r="N26" s="369"/>
      <c r="O26" s="369"/>
      <c r="P26" s="371"/>
      <c r="Q26" s="372"/>
      <c r="R26" s="372"/>
      <c r="S26" s="372"/>
      <c r="T26" s="372"/>
      <c r="U26" s="372"/>
      <c r="V26" s="372"/>
      <c r="W26" s="373"/>
      <c r="X26" s="374"/>
      <c r="Y26" s="374"/>
      <c r="Z26" s="374"/>
      <c r="AA26" s="374"/>
      <c r="AB26" s="374"/>
      <c r="AC26" s="374"/>
      <c r="AD26" s="376"/>
      <c r="AE26" s="376"/>
      <c r="AF26" s="377"/>
      <c r="AG26" s="380"/>
      <c r="AH26" s="381"/>
      <c r="AI26" s="381"/>
      <c r="AJ26" s="382" t="s">
        <v>27</v>
      </c>
      <c r="AK26" s="382"/>
      <c r="AL26" s="382"/>
      <c r="AM26" s="382"/>
      <c r="AN26" s="382"/>
      <c r="AO26" s="382"/>
      <c r="AP26" s="382"/>
      <c r="AQ26" s="383"/>
      <c r="AR26" s="384" t="s">
        <v>28</v>
      </c>
      <c r="AS26" s="385"/>
      <c r="AT26" s="385"/>
      <c r="AU26" s="385"/>
      <c r="AV26" s="385"/>
      <c r="AW26" s="385"/>
      <c r="AX26" s="385"/>
      <c r="AY26" s="385"/>
      <c r="AZ26" s="385"/>
      <c r="BA26" s="385"/>
      <c r="BB26" s="386"/>
      <c r="BC26" s="347"/>
      <c r="BD26" s="348"/>
      <c r="BE26" s="348"/>
      <c r="BF26" s="348"/>
      <c r="BG26" s="348"/>
      <c r="BH26" s="348"/>
      <c r="BI26" s="348"/>
      <c r="BJ26" s="348"/>
      <c r="BK26" s="348"/>
      <c r="BL26" s="348"/>
      <c r="BM26" s="349"/>
      <c r="BW26" s="6">
        <v>16</v>
      </c>
    </row>
    <row r="27" spans="1:78" ht="18.75" customHeight="1" thickBot="1" x14ac:dyDescent="0.2">
      <c r="A27" s="366"/>
      <c r="B27" s="367"/>
      <c r="C27" s="353"/>
      <c r="D27" s="353"/>
      <c r="E27" s="353"/>
      <c r="F27" s="353"/>
      <c r="G27" s="353"/>
      <c r="H27" s="353"/>
      <c r="I27" s="353"/>
      <c r="J27" s="353"/>
      <c r="K27" s="353"/>
      <c r="L27" s="353"/>
      <c r="M27" s="370"/>
      <c r="N27" s="370"/>
      <c r="O27" s="370"/>
      <c r="P27" s="354"/>
      <c r="Q27" s="355"/>
      <c r="R27" s="355"/>
      <c r="S27" s="355"/>
      <c r="T27" s="355"/>
      <c r="U27" s="355"/>
      <c r="V27" s="355"/>
      <c r="W27" s="356"/>
      <c r="X27" s="375"/>
      <c r="Y27" s="375"/>
      <c r="Z27" s="375"/>
      <c r="AA27" s="375"/>
      <c r="AB27" s="375"/>
      <c r="AC27" s="375"/>
      <c r="AD27" s="378"/>
      <c r="AE27" s="378"/>
      <c r="AF27" s="379"/>
      <c r="AG27" s="357"/>
      <c r="AH27" s="358"/>
      <c r="AI27" s="358"/>
      <c r="AJ27" s="359" t="s">
        <v>31</v>
      </c>
      <c r="AK27" s="359"/>
      <c r="AL27" s="359"/>
      <c r="AM27" s="359"/>
      <c r="AN27" s="359"/>
      <c r="AO27" s="359"/>
      <c r="AP27" s="359"/>
      <c r="AQ27" s="360"/>
      <c r="AR27" s="361"/>
      <c r="AS27" s="362"/>
      <c r="AT27" s="362"/>
      <c r="AU27" s="362"/>
      <c r="AV27" s="362"/>
      <c r="AW27" s="362"/>
      <c r="AX27" s="362"/>
      <c r="AY27" s="362"/>
      <c r="AZ27" s="362"/>
      <c r="BA27" s="362"/>
      <c r="BB27" s="363"/>
      <c r="BC27" s="350"/>
      <c r="BD27" s="351"/>
      <c r="BE27" s="351"/>
      <c r="BF27" s="351"/>
      <c r="BG27" s="351"/>
      <c r="BH27" s="351"/>
      <c r="BI27" s="351"/>
      <c r="BJ27" s="351"/>
      <c r="BK27" s="351"/>
      <c r="BL27" s="351"/>
      <c r="BM27" s="352"/>
      <c r="BW27" s="7">
        <v>17</v>
      </c>
    </row>
    <row r="28" spans="1:78" ht="7.5" customHeight="1" x14ac:dyDescent="0.15">
      <c r="BW28" s="7">
        <v>20</v>
      </c>
    </row>
    <row r="29" spans="1:78" ht="18.75" customHeight="1" x14ac:dyDescent="0.2">
      <c r="A29" s="316" t="s">
        <v>41</v>
      </c>
      <c r="B29" s="316"/>
      <c r="C29" s="316"/>
      <c r="D29" s="316"/>
      <c r="E29" s="316"/>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6"/>
      <c r="AM29" s="316"/>
      <c r="AN29" s="316"/>
      <c r="AO29" s="316"/>
      <c r="AP29" s="316"/>
      <c r="AQ29" s="316"/>
      <c r="AR29" s="316"/>
      <c r="AS29" s="316"/>
      <c r="AT29" s="316"/>
      <c r="AU29" s="316"/>
      <c r="AV29" s="316"/>
      <c r="AW29" s="316"/>
      <c r="AX29" s="316"/>
      <c r="AY29" s="316"/>
      <c r="AZ29" s="316"/>
      <c r="BA29" s="316"/>
      <c r="BB29" s="316"/>
      <c r="BC29" s="316"/>
      <c r="BD29" s="316"/>
      <c r="BE29" s="316"/>
      <c r="BF29" s="316"/>
      <c r="BG29" s="316"/>
      <c r="BH29" s="316"/>
      <c r="BI29" s="316"/>
      <c r="BJ29" s="316"/>
      <c r="BK29" s="316"/>
      <c r="BL29" s="316"/>
      <c r="BM29" s="316"/>
      <c r="BW29" s="7">
        <v>21</v>
      </c>
    </row>
    <row r="30" spans="1:78" ht="11.25" customHeight="1" x14ac:dyDescent="0.15">
      <c r="A30" s="317" t="s">
        <v>5</v>
      </c>
      <c r="B30" s="318"/>
      <c r="C30" s="324" t="s">
        <v>42</v>
      </c>
      <c r="D30" s="323"/>
      <c r="E30" s="323"/>
      <c r="F30" s="323"/>
      <c r="G30" s="323"/>
      <c r="H30" s="323"/>
      <c r="I30" s="325" t="s">
        <v>43</v>
      </c>
      <c r="J30" s="326"/>
      <c r="K30" s="326"/>
      <c r="L30" s="327"/>
      <c r="M30" s="317" t="s">
        <v>44</v>
      </c>
      <c r="N30" s="318"/>
      <c r="O30" s="318"/>
      <c r="P30" s="318"/>
      <c r="Q30" s="318"/>
      <c r="R30" s="318"/>
      <c r="S30" s="318"/>
      <c r="T30" s="318"/>
      <c r="U30" s="321"/>
      <c r="V30" s="323" t="s">
        <v>14</v>
      </c>
      <c r="W30" s="323"/>
      <c r="X30" s="323"/>
      <c r="Y30" s="310" t="s">
        <v>15</v>
      </c>
      <c r="Z30" s="311"/>
      <c r="AA30" s="311"/>
      <c r="AB30" s="311"/>
      <c r="AC30" s="311"/>
      <c r="AD30" s="311"/>
      <c r="AE30" s="311"/>
      <c r="AF30" s="312"/>
      <c r="AG30" s="318" t="s">
        <v>5</v>
      </c>
      <c r="AH30" s="318"/>
      <c r="AI30" s="324" t="s">
        <v>42</v>
      </c>
      <c r="AJ30" s="323"/>
      <c r="AK30" s="323"/>
      <c r="AL30" s="323"/>
      <c r="AM30" s="323"/>
      <c r="AN30" s="323"/>
      <c r="AO30" s="325" t="s">
        <v>43</v>
      </c>
      <c r="AP30" s="326"/>
      <c r="AQ30" s="326"/>
      <c r="AR30" s="327"/>
      <c r="AS30" s="317" t="s">
        <v>44</v>
      </c>
      <c r="AT30" s="318"/>
      <c r="AU30" s="318"/>
      <c r="AV30" s="318"/>
      <c r="AW30" s="318"/>
      <c r="AX30" s="318"/>
      <c r="AY30" s="318"/>
      <c r="AZ30" s="318"/>
      <c r="BA30" s="321"/>
      <c r="BB30" s="323" t="s">
        <v>14</v>
      </c>
      <c r="BC30" s="323"/>
      <c r="BD30" s="323"/>
      <c r="BE30" s="310" t="s">
        <v>15</v>
      </c>
      <c r="BF30" s="311"/>
      <c r="BG30" s="311"/>
      <c r="BH30" s="311"/>
      <c r="BI30" s="311"/>
      <c r="BJ30" s="311"/>
      <c r="BK30" s="311"/>
      <c r="BL30" s="311"/>
      <c r="BM30" s="331"/>
      <c r="BW30" s="6">
        <v>22</v>
      </c>
    </row>
    <row r="31" spans="1:78" ht="11.25" customHeight="1" x14ac:dyDescent="0.15">
      <c r="A31" s="319"/>
      <c r="B31" s="320"/>
      <c r="C31" s="323"/>
      <c r="D31" s="323"/>
      <c r="E31" s="323"/>
      <c r="F31" s="323"/>
      <c r="G31" s="323"/>
      <c r="H31" s="323"/>
      <c r="I31" s="328"/>
      <c r="J31" s="329"/>
      <c r="K31" s="329"/>
      <c r="L31" s="330"/>
      <c r="M31" s="319"/>
      <c r="N31" s="320"/>
      <c r="O31" s="320"/>
      <c r="P31" s="320"/>
      <c r="Q31" s="320"/>
      <c r="R31" s="320"/>
      <c r="S31" s="320"/>
      <c r="T31" s="320"/>
      <c r="U31" s="322"/>
      <c r="V31" s="323"/>
      <c r="W31" s="323"/>
      <c r="X31" s="323"/>
      <c r="Y31" s="313" t="s">
        <v>45</v>
      </c>
      <c r="Z31" s="314"/>
      <c r="AA31" s="314"/>
      <c r="AB31" s="314"/>
      <c r="AC31" s="314"/>
      <c r="AD31" s="314"/>
      <c r="AE31" s="314"/>
      <c r="AF31" s="315"/>
      <c r="AG31" s="320"/>
      <c r="AH31" s="320"/>
      <c r="AI31" s="323"/>
      <c r="AJ31" s="323"/>
      <c r="AK31" s="323"/>
      <c r="AL31" s="323"/>
      <c r="AM31" s="323"/>
      <c r="AN31" s="323"/>
      <c r="AO31" s="328"/>
      <c r="AP31" s="329"/>
      <c r="AQ31" s="329"/>
      <c r="AR31" s="330"/>
      <c r="AS31" s="319"/>
      <c r="AT31" s="320"/>
      <c r="AU31" s="320"/>
      <c r="AV31" s="320"/>
      <c r="AW31" s="320"/>
      <c r="AX31" s="320"/>
      <c r="AY31" s="320"/>
      <c r="AZ31" s="320"/>
      <c r="BA31" s="322"/>
      <c r="BB31" s="323"/>
      <c r="BC31" s="323"/>
      <c r="BD31" s="323"/>
      <c r="BE31" s="313" t="s">
        <v>45</v>
      </c>
      <c r="BF31" s="314"/>
      <c r="BG31" s="314"/>
      <c r="BH31" s="314"/>
      <c r="BI31" s="314"/>
      <c r="BJ31" s="314"/>
      <c r="BK31" s="314"/>
      <c r="BL31" s="314"/>
      <c r="BM31" s="332"/>
      <c r="BW31" s="7">
        <v>23</v>
      </c>
    </row>
    <row r="32" spans="1:78" ht="11.25" customHeight="1" x14ac:dyDescent="0.15">
      <c r="A32" s="294">
        <v>1</v>
      </c>
      <c r="B32" s="294"/>
      <c r="C32" s="333"/>
      <c r="D32" s="333"/>
      <c r="E32" s="333"/>
      <c r="F32" s="333"/>
      <c r="G32" s="333"/>
      <c r="H32" s="333"/>
      <c r="I32" s="340"/>
      <c r="J32" s="338"/>
      <c r="K32" s="338"/>
      <c r="L32" s="338"/>
      <c r="M32" s="339"/>
      <c r="N32" s="339"/>
      <c r="O32" s="339"/>
      <c r="P32" s="339"/>
      <c r="Q32" s="339"/>
      <c r="R32" s="339"/>
      <c r="S32" s="339"/>
      <c r="T32" s="339"/>
      <c r="U32" s="339"/>
      <c r="V32" s="289"/>
      <c r="W32" s="289"/>
      <c r="X32" s="289"/>
      <c r="Y32" s="310"/>
      <c r="Z32" s="311"/>
      <c r="AA32" s="311"/>
      <c r="AB32" s="311"/>
      <c r="AC32" s="311"/>
      <c r="AD32" s="311"/>
      <c r="AE32" s="311"/>
      <c r="AF32" s="312"/>
      <c r="AG32" s="293">
        <v>6</v>
      </c>
      <c r="AH32" s="294"/>
      <c r="AI32" s="333"/>
      <c r="AJ32" s="333"/>
      <c r="AK32" s="333"/>
      <c r="AL32" s="333"/>
      <c r="AM32" s="333"/>
      <c r="AN32" s="333"/>
      <c r="AO32" s="338"/>
      <c r="AP32" s="338"/>
      <c r="AQ32" s="338"/>
      <c r="AR32" s="338"/>
      <c r="AS32" s="339"/>
      <c r="AT32" s="339"/>
      <c r="AU32" s="339"/>
      <c r="AV32" s="339"/>
      <c r="AW32" s="339"/>
      <c r="AX32" s="339"/>
      <c r="AY32" s="339"/>
      <c r="AZ32" s="339"/>
      <c r="BA32" s="339"/>
      <c r="BB32" s="289"/>
      <c r="BC32" s="289"/>
      <c r="BD32" s="289"/>
      <c r="BE32" s="290"/>
      <c r="BF32" s="291"/>
      <c r="BG32" s="291"/>
      <c r="BH32" s="291"/>
      <c r="BI32" s="291"/>
      <c r="BJ32" s="291"/>
      <c r="BK32" s="291"/>
      <c r="BL32" s="291"/>
      <c r="BM32" s="297"/>
      <c r="BW32" s="7">
        <v>24</v>
      </c>
    </row>
    <row r="33" spans="1:75" ht="11.25" customHeight="1" x14ac:dyDescent="0.15">
      <c r="A33" s="282"/>
      <c r="B33" s="282"/>
      <c r="C33" s="333"/>
      <c r="D33" s="333"/>
      <c r="E33" s="333"/>
      <c r="F33" s="333"/>
      <c r="G33" s="333"/>
      <c r="H33" s="333"/>
      <c r="I33" s="335"/>
      <c r="J33" s="335"/>
      <c r="K33" s="335"/>
      <c r="L33" s="335"/>
      <c r="M33" s="337"/>
      <c r="N33" s="337"/>
      <c r="O33" s="337"/>
      <c r="P33" s="337"/>
      <c r="Q33" s="337"/>
      <c r="R33" s="337"/>
      <c r="S33" s="337"/>
      <c r="T33" s="337"/>
      <c r="U33" s="337"/>
      <c r="V33" s="289"/>
      <c r="W33" s="289"/>
      <c r="X33" s="289"/>
      <c r="Y33" s="313"/>
      <c r="Z33" s="314"/>
      <c r="AA33" s="314"/>
      <c r="AB33" s="314"/>
      <c r="AC33" s="314"/>
      <c r="AD33" s="314"/>
      <c r="AE33" s="314"/>
      <c r="AF33" s="315"/>
      <c r="AG33" s="295"/>
      <c r="AH33" s="282"/>
      <c r="AI33" s="333"/>
      <c r="AJ33" s="333"/>
      <c r="AK33" s="333"/>
      <c r="AL33" s="333"/>
      <c r="AM33" s="333"/>
      <c r="AN33" s="333"/>
      <c r="AO33" s="335"/>
      <c r="AP33" s="335"/>
      <c r="AQ33" s="335"/>
      <c r="AR33" s="335"/>
      <c r="AS33" s="337"/>
      <c r="AT33" s="337"/>
      <c r="AU33" s="337"/>
      <c r="AV33" s="337"/>
      <c r="AW33" s="337"/>
      <c r="AX33" s="337"/>
      <c r="AY33" s="337"/>
      <c r="AZ33" s="337"/>
      <c r="BA33" s="337"/>
      <c r="BB33" s="289"/>
      <c r="BC33" s="289"/>
      <c r="BD33" s="289"/>
      <c r="BE33" s="298"/>
      <c r="BF33" s="299"/>
      <c r="BG33" s="299"/>
      <c r="BH33" s="299"/>
      <c r="BI33" s="299"/>
      <c r="BJ33" s="299"/>
      <c r="BK33" s="299"/>
      <c r="BL33" s="299"/>
      <c r="BM33" s="301"/>
      <c r="BW33" s="6">
        <v>25</v>
      </c>
    </row>
    <row r="34" spans="1:75" ht="11.25" customHeight="1" x14ac:dyDescent="0.15">
      <c r="A34" s="281">
        <v>2</v>
      </c>
      <c r="B34" s="281"/>
      <c r="C34" s="333"/>
      <c r="D34" s="333"/>
      <c r="E34" s="333"/>
      <c r="F34" s="333"/>
      <c r="G34" s="333"/>
      <c r="H34" s="333"/>
      <c r="I34" s="341"/>
      <c r="J34" s="342"/>
      <c r="K34" s="342"/>
      <c r="L34" s="343"/>
      <c r="M34" s="336"/>
      <c r="N34" s="336"/>
      <c r="O34" s="336"/>
      <c r="P34" s="336"/>
      <c r="Q34" s="336"/>
      <c r="R34" s="336"/>
      <c r="S34" s="336"/>
      <c r="T34" s="336"/>
      <c r="U34" s="336"/>
      <c r="V34" s="289"/>
      <c r="W34" s="289"/>
      <c r="X34" s="289"/>
      <c r="Y34" s="310"/>
      <c r="Z34" s="311"/>
      <c r="AA34" s="311"/>
      <c r="AB34" s="311"/>
      <c r="AC34" s="311"/>
      <c r="AD34" s="311"/>
      <c r="AE34" s="311"/>
      <c r="AF34" s="312"/>
      <c r="AG34" s="293">
        <v>7</v>
      </c>
      <c r="AH34" s="294"/>
      <c r="AI34" s="333"/>
      <c r="AJ34" s="333"/>
      <c r="AK34" s="333"/>
      <c r="AL34" s="333"/>
      <c r="AM34" s="333"/>
      <c r="AN34" s="333"/>
      <c r="AO34" s="334"/>
      <c r="AP34" s="334"/>
      <c r="AQ34" s="334"/>
      <c r="AR34" s="334"/>
      <c r="AS34" s="336"/>
      <c r="AT34" s="336"/>
      <c r="AU34" s="336"/>
      <c r="AV34" s="336"/>
      <c r="AW34" s="336"/>
      <c r="AX34" s="336"/>
      <c r="AY34" s="336"/>
      <c r="AZ34" s="336"/>
      <c r="BA34" s="336"/>
      <c r="BB34" s="289"/>
      <c r="BC34" s="289"/>
      <c r="BD34" s="289"/>
      <c r="BE34" s="290"/>
      <c r="BF34" s="291"/>
      <c r="BG34" s="291"/>
      <c r="BH34" s="291"/>
      <c r="BI34" s="291"/>
      <c r="BJ34" s="291"/>
      <c r="BK34" s="291"/>
      <c r="BL34" s="291"/>
      <c r="BM34" s="297"/>
      <c r="BW34" s="7">
        <v>26</v>
      </c>
    </row>
    <row r="35" spans="1:75" ht="11.25" customHeight="1" x14ac:dyDescent="0.15">
      <c r="A35" s="282"/>
      <c r="B35" s="282"/>
      <c r="C35" s="333"/>
      <c r="D35" s="333"/>
      <c r="E35" s="333"/>
      <c r="F35" s="333"/>
      <c r="G35" s="333"/>
      <c r="H35" s="333"/>
      <c r="I35" s="344"/>
      <c r="J35" s="345"/>
      <c r="K35" s="345"/>
      <c r="L35" s="346"/>
      <c r="M35" s="337"/>
      <c r="N35" s="337"/>
      <c r="O35" s="337"/>
      <c r="P35" s="337"/>
      <c r="Q35" s="337"/>
      <c r="R35" s="337"/>
      <c r="S35" s="337"/>
      <c r="T35" s="337"/>
      <c r="U35" s="337"/>
      <c r="V35" s="289"/>
      <c r="W35" s="289"/>
      <c r="X35" s="289"/>
      <c r="Y35" s="313"/>
      <c r="Z35" s="314"/>
      <c r="AA35" s="314"/>
      <c r="AB35" s="314"/>
      <c r="AC35" s="314"/>
      <c r="AD35" s="314"/>
      <c r="AE35" s="314"/>
      <c r="AF35" s="315"/>
      <c r="AG35" s="295"/>
      <c r="AH35" s="282"/>
      <c r="AI35" s="333"/>
      <c r="AJ35" s="333"/>
      <c r="AK35" s="333"/>
      <c r="AL35" s="333"/>
      <c r="AM35" s="333"/>
      <c r="AN35" s="333"/>
      <c r="AO35" s="335"/>
      <c r="AP35" s="335"/>
      <c r="AQ35" s="335"/>
      <c r="AR35" s="335"/>
      <c r="AS35" s="337"/>
      <c r="AT35" s="337"/>
      <c r="AU35" s="337"/>
      <c r="AV35" s="337"/>
      <c r="AW35" s="337"/>
      <c r="AX35" s="337"/>
      <c r="AY35" s="337"/>
      <c r="AZ35" s="337"/>
      <c r="BA35" s="337"/>
      <c r="BB35" s="289"/>
      <c r="BC35" s="289"/>
      <c r="BD35" s="289"/>
      <c r="BE35" s="298"/>
      <c r="BF35" s="299"/>
      <c r="BG35" s="299"/>
      <c r="BH35" s="299"/>
      <c r="BI35" s="299"/>
      <c r="BJ35" s="299"/>
      <c r="BK35" s="299"/>
      <c r="BL35" s="299"/>
      <c r="BM35" s="301"/>
      <c r="BW35" s="7">
        <v>27</v>
      </c>
    </row>
    <row r="36" spans="1:75" ht="11.25" customHeight="1" x14ac:dyDescent="0.15">
      <c r="A36" s="281">
        <v>3</v>
      </c>
      <c r="B36" s="281"/>
      <c r="C36" s="333"/>
      <c r="D36" s="333"/>
      <c r="E36" s="333"/>
      <c r="F36" s="333"/>
      <c r="G36" s="333"/>
      <c r="H36" s="333"/>
      <c r="I36" s="334"/>
      <c r="J36" s="334"/>
      <c r="K36" s="334"/>
      <c r="L36" s="334"/>
      <c r="M36" s="336"/>
      <c r="N36" s="336"/>
      <c r="O36" s="336"/>
      <c r="P36" s="336"/>
      <c r="Q36" s="336"/>
      <c r="R36" s="336"/>
      <c r="S36" s="336"/>
      <c r="T36" s="336"/>
      <c r="U36" s="336"/>
      <c r="V36" s="289"/>
      <c r="W36" s="289"/>
      <c r="X36" s="289"/>
      <c r="Y36" s="290"/>
      <c r="Z36" s="291"/>
      <c r="AA36" s="291"/>
      <c r="AB36" s="291"/>
      <c r="AC36" s="291"/>
      <c r="AD36" s="291"/>
      <c r="AE36" s="291"/>
      <c r="AF36" s="292"/>
      <c r="AG36" s="293">
        <v>8</v>
      </c>
      <c r="AH36" s="294"/>
      <c r="AI36" s="333"/>
      <c r="AJ36" s="333"/>
      <c r="AK36" s="333"/>
      <c r="AL36" s="333"/>
      <c r="AM36" s="333"/>
      <c r="AN36" s="333"/>
      <c r="AO36" s="334"/>
      <c r="AP36" s="334"/>
      <c r="AQ36" s="334"/>
      <c r="AR36" s="334"/>
      <c r="AS36" s="336"/>
      <c r="AT36" s="336"/>
      <c r="AU36" s="336"/>
      <c r="AV36" s="336"/>
      <c r="AW36" s="336"/>
      <c r="AX36" s="336"/>
      <c r="AY36" s="336"/>
      <c r="AZ36" s="336"/>
      <c r="BA36" s="336"/>
      <c r="BB36" s="289"/>
      <c r="BC36" s="289"/>
      <c r="BD36" s="289"/>
      <c r="BE36" s="290"/>
      <c r="BF36" s="291"/>
      <c r="BG36" s="291"/>
      <c r="BH36" s="291"/>
      <c r="BI36" s="291"/>
      <c r="BJ36" s="291"/>
      <c r="BK36" s="291"/>
      <c r="BL36" s="291"/>
      <c r="BM36" s="297"/>
      <c r="BW36" s="6">
        <v>28</v>
      </c>
    </row>
    <row r="37" spans="1:75" ht="11.25" customHeight="1" x14ac:dyDescent="0.15">
      <c r="A37" s="282"/>
      <c r="B37" s="282"/>
      <c r="C37" s="333"/>
      <c r="D37" s="333"/>
      <c r="E37" s="333"/>
      <c r="F37" s="333"/>
      <c r="G37" s="333"/>
      <c r="H37" s="333"/>
      <c r="I37" s="335"/>
      <c r="J37" s="335"/>
      <c r="K37" s="335"/>
      <c r="L37" s="335"/>
      <c r="M37" s="337"/>
      <c r="N37" s="337"/>
      <c r="O37" s="337"/>
      <c r="P37" s="337"/>
      <c r="Q37" s="337"/>
      <c r="R37" s="337"/>
      <c r="S37" s="337"/>
      <c r="T37" s="337"/>
      <c r="U37" s="337"/>
      <c r="V37" s="289"/>
      <c r="W37" s="289"/>
      <c r="X37" s="289"/>
      <c r="Y37" s="298"/>
      <c r="Z37" s="299"/>
      <c r="AA37" s="299"/>
      <c r="AB37" s="299"/>
      <c r="AC37" s="299"/>
      <c r="AD37" s="299"/>
      <c r="AE37" s="299"/>
      <c r="AF37" s="300"/>
      <c r="AG37" s="295"/>
      <c r="AH37" s="282"/>
      <c r="AI37" s="333"/>
      <c r="AJ37" s="333"/>
      <c r="AK37" s="333"/>
      <c r="AL37" s="333"/>
      <c r="AM37" s="333"/>
      <c r="AN37" s="333"/>
      <c r="AO37" s="335"/>
      <c r="AP37" s="335"/>
      <c r="AQ37" s="335"/>
      <c r="AR37" s="335"/>
      <c r="AS37" s="337"/>
      <c r="AT37" s="337"/>
      <c r="AU37" s="337"/>
      <c r="AV37" s="337"/>
      <c r="AW37" s="337"/>
      <c r="AX37" s="337"/>
      <c r="AY37" s="337"/>
      <c r="AZ37" s="337"/>
      <c r="BA37" s="337"/>
      <c r="BB37" s="289"/>
      <c r="BC37" s="289"/>
      <c r="BD37" s="289"/>
      <c r="BE37" s="298"/>
      <c r="BF37" s="299"/>
      <c r="BG37" s="299"/>
      <c r="BH37" s="299"/>
      <c r="BI37" s="299"/>
      <c r="BJ37" s="299"/>
      <c r="BK37" s="299"/>
      <c r="BL37" s="299"/>
      <c r="BM37" s="301"/>
      <c r="BW37" s="7">
        <v>29</v>
      </c>
    </row>
    <row r="38" spans="1:75" ht="11.25" customHeight="1" x14ac:dyDescent="0.15">
      <c r="A38" s="281">
        <v>4</v>
      </c>
      <c r="B38" s="281"/>
      <c r="C38" s="333"/>
      <c r="D38" s="333"/>
      <c r="E38" s="333"/>
      <c r="F38" s="333"/>
      <c r="G38" s="333"/>
      <c r="H38" s="333"/>
      <c r="I38" s="334"/>
      <c r="J38" s="334"/>
      <c r="K38" s="334"/>
      <c r="L38" s="334"/>
      <c r="M38" s="336"/>
      <c r="N38" s="336"/>
      <c r="O38" s="336"/>
      <c r="P38" s="336"/>
      <c r="Q38" s="336"/>
      <c r="R38" s="336"/>
      <c r="S38" s="336"/>
      <c r="T38" s="336"/>
      <c r="U38" s="336"/>
      <c r="V38" s="289"/>
      <c r="W38" s="289"/>
      <c r="X38" s="289"/>
      <c r="Y38" s="290"/>
      <c r="Z38" s="291"/>
      <c r="AA38" s="291"/>
      <c r="AB38" s="291"/>
      <c r="AC38" s="291"/>
      <c r="AD38" s="291"/>
      <c r="AE38" s="291"/>
      <c r="AF38" s="292"/>
      <c r="AG38" s="293">
        <v>9</v>
      </c>
      <c r="AH38" s="294"/>
      <c r="AI38" s="333"/>
      <c r="AJ38" s="333"/>
      <c r="AK38" s="333"/>
      <c r="AL38" s="333"/>
      <c r="AM38" s="333"/>
      <c r="AN38" s="333"/>
      <c r="AO38" s="334"/>
      <c r="AP38" s="334"/>
      <c r="AQ38" s="334"/>
      <c r="AR38" s="334"/>
      <c r="AS38" s="336"/>
      <c r="AT38" s="336"/>
      <c r="AU38" s="336"/>
      <c r="AV38" s="336"/>
      <c r="AW38" s="336"/>
      <c r="AX38" s="336"/>
      <c r="AY38" s="336"/>
      <c r="AZ38" s="336"/>
      <c r="BA38" s="336"/>
      <c r="BB38" s="289"/>
      <c r="BC38" s="289"/>
      <c r="BD38" s="289"/>
      <c r="BE38" s="290"/>
      <c r="BF38" s="291"/>
      <c r="BG38" s="291"/>
      <c r="BH38" s="291"/>
      <c r="BI38" s="291"/>
      <c r="BJ38" s="291"/>
      <c r="BK38" s="291"/>
      <c r="BL38" s="291"/>
      <c r="BM38" s="297"/>
      <c r="BW38" s="7">
        <v>30</v>
      </c>
    </row>
    <row r="39" spans="1:75" ht="11.25" customHeight="1" x14ac:dyDescent="0.15">
      <c r="A39" s="282"/>
      <c r="B39" s="282"/>
      <c r="C39" s="333"/>
      <c r="D39" s="333"/>
      <c r="E39" s="333"/>
      <c r="F39" s="333"/>
      <c r="G39" s="333"/>
      <c r="H39" s="333"/>
      <c r="I39" s="335"/>
      <c r="J39" s="335"/>
      <c r="K39" s="335"/>
      <c r="L39" s="335"/>
      <c r="M39" s="337"/>
      <c r="N39" s="337"/>
      <c r="O39" s="337"/>
      <c r="P39" s="337"/>
      <c r="Q39" s="337"/>
      <c r="R39" s="337"/>
      <c r="S39" s="337"/>
      <c r="T39" s="337"/>
      <c r="U39" s="337"/>
      <c r="V39" s="289"/>
      <c r="W39" s="289"/>
      <c r="X39" s="289"/>
      <c r="Y39" s="298"/>
      <c r="Z39" s="299"/>
      <c r="AA39" s="299"/>
      <c r="AB39" s="299"/>
      <c r="AC39" s="299"/>
      <c r="AD39" s="299"/>
      <c r="AE39" s="299"/>
      <c r="AF39" s="300"/>
      <c r="AG39" s="295"/>
      <c r="AH39" s="282"/>
      <c r="AI39" s="333"/>
      <c r="AJ39" s="333"/>
      <c r="AK39" s="333"/>
      <c r="AL39" s="333"/>
      <c r="AM39" s="333"/>
      <c r="AN39" s="333"/>
      <c r="AO39" s="335"/>
      <c r="AP39" s="335"/>
      <c r="AQ39" s="335"/>
      <c r="AR39" s="335"/>
      <c r="AS39" s="337"/>
      <c r="AT39" s="337"/>
      <c r="AU39" s="337"/>
      <c r="AV39" s="337"/>
      <c r="AW39" s="337"/>
      <c r="AX39" s="337"/>
      <c r="AY39" s="337"/>
      <c r="AZ39" s="337"/>
      <c r="BA39" s="337"/>
      <c r="BB39" s="289"/>
      <c r="BC39" s="289"/>
      <c r="BD39" s="289"/>
      <c r="BE39" s="298"/>
      <c r="BF39" s="299"/>
      <c r="BG39" s="299"/>
      <c r="BH39" s="299"/>
      <c r="BI39" s="299"/>
      <c r="BJ39" s="299"/>
      <c r="BK39" s="299"/>
      <c r="BL39" s="299"/>
      <c r="BM39" s="301"/>
      <c r="BW39" s="6">
        <v>31</v>
      </c>
    </row>
    <row r="40" spans="1:75" ht="11.25" customHeight="1" x14ac:dyDescent="0.15">
      <c r="A40" s="281">
        <v>5</v>
      </c>
      <c r="B40" s="281"/>
      <c r="C40" s="333"/>
      <c r="D40" s="333"/>
      <c r="E40" s="333"/>
      <c r="F40" s="333"/>
      <c r="G40" s="333"/>
      <c r="H40" s="333"/>
      <c r="I40" s="334"/>
      <c r="J40" s="334"/>
      <c r="K40" s="334"/>
      <c r="L40" s="334"/>
      <c r="M40" s="336"/>
      <c r="N40" s="336"/>
      <c r="O40" s="336"/>
      <c r="P40" s="336"/>
      <c r="Q40" s="336"/>
      <c r="R40" s="336"/>
      <c r="S40" s="336"/>
      <c r="T40" s="336"/>
      <c r="U40" s="336"/>
      <c r="V40" s="289"/>
      <c r="W40" s="289"/>
      <c r="X40" s="289"/>
      <c r="Y40" s="290"/>
      <c r="Z40" s="291"/>
      <c r="AA40" s="291"/>
      <c r="AB40" s="291"/>
      <c r="AC40" s="291"/>
      <c r="AD40" s="291"/>
      <c r="AE40" s="291"/>
      <c r="AF40" s="292"/>
      <c r="AG40" s="293">
        <v>10</v>
      </c>
      <c r="AH40" s="294"/>
      <c r="AI40" s="333"/>
      <c r="AJ40" s="333"/>
      <c r="AK40" s="333"/>
      <c r="AL40" s="333"/>
      <c r="AM40" s="333"/>
      <c r="AN40" s="333"/>
      <c r="AO40" s="334"/>
      <c r="AP40" s="334"/>
      <c r="AQ40" s="334"/>
      <c r="AR40" s="334"/>
      <c r="AS40" s="336"/>
      <c r="AT40" s="336"/>
      <c r="AU40" s="336"/>
      <c r="AV40" s="336"/>
      <c r="AW40" s="336"/>
      <c r="AX40" s="336"/>
      <c r="AY40" s="336"/>
      <c r="AZ40" s="336"/>
      <c r="BA40" s="336"/>
      <c r="BB40" s="289"/>
      <c r="BC40" s="289"/>
      <c r="BD40" s="289"/>
      <c r="BE40" s="290"/>
      <c r="BF40" s="291"/>
      <c r="BG40" s="291"/>
      <c r="BH40" s="291"/>
      <c r="BI40" s="291"/>
      <c r="BJ40" s="291"/>
      <c r="BK40" s="291"/>
      <c r="BL40" s="291"/>
      <c r="BM40" s="297"/>
      <c r="BW40" s="7">
        <v>32</v>
      </c>
    </row>
    <row r="41" spans="1:75" ht="11.25" customHeight="1" x14ac:dyDescent="0.15">
      <c r="A41" s="282"/>
      <c r="B41" s="282"/>
      <c r="C41" s="333"/>
      <c r="D41" s="333"/>
      <c r="E41" s="333"/>
      <c r="F41" s="333"/>
      <c r="G41" s="333"/>
      <c r="H41" s="333"/>
      <c r="I41" s="335"/>
      <c r="J41" s="335"/>
      <c r="K41" s="335"/>
      <c r="L41" s="335"/>
      <c r="M41" s="337"/>
      <c r="N41" s="337"/>
      <c r="O41" s="337"/>
      <c r="P41" s="337"/>
      <c r="Q41" s="337"/>
      <c r="R41" s="337"/>
      <c r="S41" s="337"/>
      <c r="T41" s="337"/>
      <c r="U41" s="337"/>
      <c r="V41" s="289"/>
      <c r="W41" s="289"/>
      <c r="X41" s="289"/>
      <c r="Y41" s="298"/>
      <c r="Z41" s="299"/>
      <c r="AA41" s="299"/>
      <c r="AB41" s="299"/>
      <c r="AC41" s="299"/>
      <c r="AD41" s="299"/>
      <c r="AE41" s="299"/>
      <c r="AF41" s="300"/>
      <c r="AG41" s="295"/>
      <c r="AH41" s="282"/>
      <c r="AI41" s="333"/>
      <c r="AJ41" s="333"/>
      <c r="AK41" s="333"/>
      <c r="AL41" s="333"/>
      <c r="AM41" s="333"/>
      <c r="AN41" s="333"/>
      <c r="AO41" s="335"/>
      <c r="AP41" s="335"/>
      <c r="AQ41" s="335"/>
      <c r="AR41" s="335"/>
      <c r="AS41" s="337"/>
      <c r="AT41" s="337"/>
      <c r="AU41" s="337"/>
      <c r="AV41" s="337"/>
      <c r="AW41" s="337"/>
      <c r="AX41" s="337"/>
      <c r="AY41" s="337"/>
      <c r="AZ41" s="337"/>
      <c r="BA41" s="337"/>
      <c r="BB41" s="289"/>
      <c r="BC41" s="289"/>
      <c r="BD41" s="289"/>
      <c r="BE41" s="298"/>
      <c r="BF41" s="299"/>
      <c r="BG41" s="299"/>
      <c r="BH41" s="299"/>
      <c r="BI41" s="299"/>
      <c r="BJ41" s="299"/>
      <c r="BK41" s="299"/>
      <c r="BL41" s="299"/>
      <c r="BM41" s="301"/>
      <c r="BW41" s="7">
        <v>33</v>
      </c>
    </row>
    <row r="42" spans="1:75" ht="7.15" customHeight="1" x14ac:dyDescent="0.15">
      <c r="A42" s="9"/>
      <c r="B42" s="9"/>
      <c r="C42" s="10"/>
      <c r="D42" s="11"/>
      <c r="E42" s="11"/>
      <c r="F42" s="11"/>
      <c r="G42" s="11"/>
      <c r="H42" s="11"/>
      <c r="I42" s="12"/>
      <c r="J42" s="12"/>
      <c r="K42" s="12"/>
      <c r="L42" s="12"/>
      <c r="M42" s="13"/>
      <c r="N42" s="13"/>
      <c r="O42" s="13"/>
      <c r="P42" s="13"/>
      <c r="Q42" s="13"/>
      <c r="R42" s="13"/>
      <c r="S42" s="13"/>
      <c r="T42" s="13"/>
      <c r="U42" s="13"/>
      <c r="V42" s="13"/>
      <c r="W42" s="13"/>
      <c r="X42" s="13"/>
      <c r="Y42" s="12"/>
      <c r="Z42" s="12"/>
      <c r="AA42" s="12"/>
      <c r="AB42" s="12"/>
      <c r="AC42" s="12"/>
      <c r="AD42" s="12"/>
      <c r="AE42" s="12"/>
      <c r="AF42" s="12"/>
      <c r="AG42" s="9"/>
      <c r="AH42" s="9"/>
      <c r="AI42" s="11"/>
      <c r="AJ42" s="11"/>
      <c r="AK42" s="11"/>
      <c r="AL42" s="11"/>
      <c r="AM42" s="11"/>
      <c r="AN42" s="11"/>
      <c r="AO42" s="12"/>
      <c r="AP42" s="12"/>
      <c r="AQ42" s="12"/>
      <c r="AR42" s="12"/>
      <c r="AS42" s="13"/>
      <c r="AT42" s="13"/>
      <c r="AU42" s="13"/>
      <c r="AV42" s="13"/>
      <c r="AW42" s="13"/>
      <c r="AX42" s="13"/>
      <c r="AY42" s="13"/>
      <c r="AZ42" s="13"/>
      <c r="BA42" s="13"/>
      <c r="BB42" s="13"/>
      <c r="BC42" s="13"/>
      <c r="BD42" s="13"/>
      <c r="BE42" s="12"/>
      <c r="BF42" s="12"/>
      <c r="BG42" s="12"/>
      <c r="BH42" s="12"/>
      <c r="BI42" s="12"/>
      <c r="BJ42" s="12"/>
      <c r="BK42" s="12"/>
      <c r="BL42" s="12"/>
      <c r="BM42" s="12"/>
    </row>
    <row r="43" spans="1:75" ht="18.75" customHeight="1" x14ac:dyDescent="0.2">
      <c r="A43" s="316" t="s">
        <v>53</v>
      </c>
      <c r="B43" s="316"/>
      <c r="C43" s="316"/>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c r="AJ43" s="316"/>
      <c r="AK43" s="316"/>
      <c r="AL43" s="316"/>
      <c r="AM43" s="316"/>
      <c r="AN43" s="316"/>
      <c r="AO43" s="316"/>
      <c r="AP43" s="316"/>
      <c r="AQ43" s="316"/>
      <c r="AR43" s="316"/>
      <c r="AS43" s="316"/>
      <c r="AT43" s="316"/>
      <c r="AU43" s="316"/>
      <c r="AV43" s="316"/>
      <c r="AW43" s="316"/>
      <c r="AX43" s="316"/>
      <c r="AY43" s="316"/>
      <c r="AZ43" s="316"/>
      <c r="BA43" s="316"/>
      <c r="BB43" s="316"/>
      <c r="BC43" s="316"/>
      <c r="BD43" s="316"/>
      <c r="BE43" s="316"/>
      <c r="BF43" s="316"/>
      <c r="BG43" s="316"/>
      <c r="BH43" s="316"/>
      <c r="BI43" s="316"/>
      <c r="BJ43" s="316"/>
      <c r="BK43" s="316"/>
      <c r="BL43" s="316"/>
      <c r="BM43" s="316"/>
      <c r="BW43" s="7">
        <v>21</v>
      </c>
    </row>
    <row r="44" spans="1:75" ht="11.25" customHeight="1" x14ac:dyDescent="0.15">
      <c r="A44" s="317" t="s">
        <v>5</v>
      </c>
      <c r="B44" s="318"/>
      <c r="C44" s="317" t="s">
        <v>44</v>
      </c>
      <c r="D44" s="318"/>
      <c r="E44" s="318"/>
      <c r="F44" s="318"/>
      <c r="G44" s="318"/>
      <c r="H44" s="318"/>
      <c r="I44" s="318"/>
      <c r="J44" s="318"/>
      <c r="K44" s="318"/>
      <c r="L44" s="318"/>
      <c r="M44" s="318"/>
      <c r="N44" s="318"/>
      <c r="O44" s="318"/>
      <c r="P44" s="318"/>
      <c r="Q44" s="318"/>
      <c r="R44" s="318"/>
      <c r="S44" s="318"/>
      <c r="T44" s="318"/>
      <c r="U44" s="321"/>
      <c r="V44" s="323" t="s">
        <v>14</v>
      </c>
      <c r="W44" s="323"/>
      <c r="X44" s="323"/>
      <c r="Y44" s="310" t="s">
        <v>15</v>
      </c>
      <c r="Z44" s="311"/>
      <c r="AA44" s="311"/>
      <c r="AB44" s="311"/>
      <c r="AC44" s="311"/>
      <c r="AD44" s="311"/>
      <c r="AE44" s="311"/>
      <c r="AF44" s="312"/>
      <c r="AG44" s="318" t="s">
        <v>5</v>
      </c>
      <c r="AH44" s="318"/>
      <c r="AI44" s="324" t="s">
        <v>42</v>
      </c>
      <c r="AJ44" s="323"/>
      <c r="AK44" s="323"/>
      <c r="AL44" s="323"/>
      <c r="AM44" s="323"/>
      <c r="AN44" s="323"/>
      <c r="AO44" s="325" t="s">
        <v>43</v>
      </c>
      <c r="AP44" s="326"/>
      <c r="AQ44" s="326"/>
      <c r="AR44" s="327"/>
      <c r="AS44" s="317" t="s">
        <v>44</v>
      </c>
      <c r="AT44" s="318"/>
      <c r="AU44" s="318"/>
      <c r="AV44" s="318"/>
      <c r="AW44" s="318"/>
      <c r="AX44" s="318"/>
      <c r="AY44" s="318"/>
      <c r="AZ44" s="318"/>
      <c r="BA44" s="321"/>
      <c r="BB44" s="323" t="s">
        <v>14</v>
      </c>
      <c r="BC44" s="323"/>
      <c r="BD44" s="323"/>
      <c r="BE44" s="310" t="s">
        <v>15</v>
      </c>
      <c r="BF44" s="311"/>
      <c r="BG44" s="311"/>
      <c r="BH44" s="311"/>
      <c r="BI44" s="311"/>
      <c r="BJ44" s="311"/>
      <c r="BK44" s="311"/>
      <c r="BL44" s="311"/>
      <c r="BM44" s="331"/>
      <c r="BW44" s="6">
        <v>22</v>
      </c>
    </row>
    <row r="45" spans="1:75" ht="11.25" customHeight="1" x14ac:dyDescent="0.15">
      <c r="A45" s="319"/>
      <c r="B45" s="320"/>
      <c r="C45" s="319"/>
      <c r="D45" s="320"/>
      <c r="E45" s="320"/>
      <c r="F45" s="320"/>
      <c r="G45" s="320"/>
      <c r="H45" s="320"/>
      <c r="I45" s="320"/>
      <c r="J45" s="320"/>
      <c r="K45" s="320"/>
      <c r="L45" s="320"/>
      <c r="M45" s="320"/>
      <c r="N45" s="320"/>
      <c r="O45" s="320"/>
      <c r="P45" s="320"/>
      <c r="Q45" s="320"/>
      <c r="R45" s="320"/>
      <c r="S45" s="320"/>
      <c r="T45" s="320"/>
      <c r="U45" s="322"/>
      <c r="V45" s="323"/>
      <c r="W45" s="323"/>
      <c r="X45" s="323"/>
      <c r="Y45" s="313" t="s">
        <v>54</v>
      </c>
      <c r="Z45" s="314"/>
      <c r="AA45" s="314"/>
      <c r="AB45" s="314"/>
      <c r="AC45" s="314"/>
      <c r="AD45" s="314"/>
      <c r="AE45" s="314"/>
      <c r="AF45" s="315"/>
      <c r="AG45" s="320"/>
      <c r="AH45" s="320"/>
      <c r="AI45" s="323"/>
      <c r="AJ45" s="323"/>
      <c r="AK45" s="323"/>
      <c r="AL45" s="323"/>
      <c r="AM45" s="323"/>
      <c r="AN45" s="323"/>
      <c r="AO45" s="328"/>
      <c r="AP45" s="329"/>
      <c r="AQ45" s="329"/>
      <c r="AR45" s="330"/>
      <c r="AS45" s="319"/>
      <c r="AT45" s="320"/>
      <c r="AU45" s="320"/>
      <c r="AV45" s="320"/>
      <c r="AW45" s="320"/>
      <c r="AX45" s="320"/>
      <c r="AY45" s="320"/>
      <c r="AZ45" s="320"/>
      <c r="BA45" s="322"/>
      <c r="BB45" s="323"/>
      <c r="BC45" s="323"/>
      <c r="BD45" s="323"/>
      <c r="BE45" s="313" t="s">
        <v>54</v>
      </c>
      <c r="BF45" s="314"/>
      <c r="BG45" s="314"/>
      <c r="BH45" s="314"/>
      <c r="BI45" s="314"/>
      <c r="BJ45" s="314"/>
      <c r="BK45" s="314"/>
      <c r="BL45" s="314"/>
      <c r="BM45" s="332"/>
      <c r="BW45" s="7">
        <v>23</v>
      </c>
    </row>
    <row r="46" spans="1:75" ht="11.25" customHeight="1" x14ac:dyDescent="0.15">
      <c r="A46" s="294">
        <v>1</v>
      </c>
      <c r="B46" s="294"/>
      <c r="C46" s="304"/>
      <c r="D46" s="305"/>
      <c r="E46" s="305"/>
      <c r="F46" s="305"/>
      <c r="G46" s="305"/>
      <c r="H46" s="305"/>
      <c r="I46" s="305"/>
      <c r="J46" s="305"/>
      <c r="K46" s="305"/>
      <c r="L46" s="305"/>
      <c r="M46" s="305"/>
      <c r="N46" s="305"/>
      <c r="O46" s="305"/>
      <c r="P46" s="305"/>
      <c r="Q46" s="305"/>
      <c r="R46" s="305"/>
      <c r="S46" s="305"/>
      <c r="T46" s="305"/>
      <c r="U46" s="306"/>
      <c r="V46" s="289"/>
      <c r="W46" s="289"/>
      <c r="X46" s="289"/>
      <c r="Y46" s="310"/>
      <c r="Z46" s="311"/>
      <c r="AA46" s="311"/>
      <c r="AB46" s="311"/>
      <c r="AC46" s="311"/>
      <c r="AD46" s="311"/>
      <c r="AE46" s="311"/>
      <c r="AF46" s="312"/>
      <c r="AG46" s="293">
        <v>6</v>
      </c>
      <c r="AH46" s="294"/>
      <c r="AI46" s="283"/>
      <c r="AJ46" s="284"/>
      <c r="AK46" s="284"/>
      <c r="AL46" s="284"/>
      <c r="AM46" s="284"/>
      <c r="AN46" s="284"/>
      <c r="AO46" s="284"/>
      <c r="AP46" s="284"/>
      <c r="AQ46" s="284"/>
      <c r="AR46" s="284"/>
      <c r="AS46" s="284"/>
      <c r="AT46" s="284"/>
      <c r="AU46" s="284"/>
      <c r="AV46" s="284"/>
      <c r="AW46" s="284"/>
      <c r="AX46" s="284"/>
      <c r="AY46" s="284"/>
      <c r="AZ46" s="284"/>
      <c r="BA46" s="285"/>
      <c r="BB46" s="289"/>
      <c r="BC46" s="289"/>
      <c r="BD46" s="289"/>
      <c r="BE46" s="290"/>
      <c r="BF46" s="291"/>
      <c r="BG46" s="291"/>
      <c r="BH46" s="291"/>
      <c r="BI46" s="291"/>
      <c r="BJ46" s="291"/>
      <c r="BK46" s="291"/>
      <c r="BL46" s="291"/>
      <c r="BM46" s="297"/>
      <c r="BW46" s="7">
        <v>24</v>
      </c>
    </row>
    <row r="47" spans="1:75" ht="11.25" customHeight="1" x14ac:dyDescent="0.15">
      <c r="A47" s="282"/>
      <c r="B47" s="282"/>
      <c r="C47" s="307"/>
      <c r="D47" s="308"/>
      <c r="E47" s="308"/>
      <c r="F47" s="308"/>
      <c r="G47" s="308"/>
      <c r="H47" s="308"/>
      <c r="I47" s="308"/>
      <c r="J47" s="308"/>
      <c r="K47" s="308"/>
      <c r="L47" s="308"/>
      <c r="M47" s="308"/>
      <c r="N47" s="308"/>
      <c r="O47" s="308"/>
      <c r="P47" s="308"/>
      <c r="Q47" s="308"/>
      <c r="R47" s="308"/>
      <c r="S47" s="308"/>
      <c r="T47" s="308"/>
      <c r="U47" s="309"/>
      <c r="V47" s="289"/>
      <c r="W47" s="289"/>
      <c r="X47" s="289"/>
      <c r="Y47" s="313"/>
      <c r="Z47" s="314"/>
      <c r="AA47" s="314"/>
      <c r="AB47" s="314"/>
      <c r="AC47" s="314"/>
      <c r="AD47" s="314"/>
      <c r="AE47" s="314"/>
      <c r="AF47" s="315"/>
      <c r="AG47" s="295"/>
      <c r="AH47" s="282"/>
      <c r="AI47" s="286"/>
      <c r="AJ47" s="287"/>
      <c r="AK47" s="287"/>
      <c r="AL47" s="287"/>
      <c r="AM47" s="287"/>
      <c r="AN47" s="287"/>
      <c r="AO47" s="287"/>
      <c r="AP47" s="287"/>
      <c r="AQ47" s="287"/>
      <c r="AR47" s="287"/>
      <c r="AS47" s="287"/>
      <c r="AT47" s="287"/>
      <c r="AU47" s="287"/>
      <c r="AV47" s="287"/>
      <c r="AW47" s="287"/>
      <c r="AX47" s="287"/>
      <c r="AY47" s="287"/>
      <c r="AZ47" s="287"/>
      <c r="BA47" s="288"/>
      <c r="BB47" s="289"/>
      <c r="BC47" s="289"/>
      <c r="BD47" s="289"/>
      <c r="BE47" s="298"/>
      <c r="BF47" s="299"/>
      <c r="BG47" s="299"/>
      <c r="BH47" s="299"/>
      <c r="BI47" s="299"/>
      <c r="BJ47" s="299"/>
      <c r="BK47" s="299"/>
      <c r="BL47" s="299"/>
      <c r="BM47" s="301"/>
      <c r="BW47" s="6">
        <v>25</v>
      </c>
    </row>
    <row r="48" spans="1:75" ht="11.25" customHeight="1" x14ac:dyDescent="0.15">
      <c r="A48" s="281">
        <v>2</v>
      </c>
      <c r="B48" s="281"/>
      <c r="C48" s="304"/>
      <c r="D48" s="305"/>
      <c r="E48" s="305"/>
      <c r="F48" s="305"/>
      <c r="G48" s="305"/>
      <c r="H48" s="305"/>
      <c r="I48" s="305"/>
      <c r="J48" s="305"/>
      <c r="K48" s="305"/>
      <c r="L48" s="305"/>
      <c r="M48" s="305"/>
      <c r="N48" s="305"/>
      <c r="O48" s="305"/>
      <c r="P48" s="305"/>
      <c r="Q48" s="305"/>
      <c r="R48" s="305"/>
      <c r="S48" s="305"/>
      <c r="T48" s="305"/>
      <c r="U48" s="306"/>
      <c r="V48" s="289"/>
      <c r="W48" s="289"/>
      <c r="X48" s="289"/>
      <c r="Y48" s="310"/>
      <c r="Z48" s="311"/>
      <c r="AA48" s="311"/>
      <c r="AB48" s="311"/>
      <c r="AC48" s="311"/>
      <c r="AD48" s="311"/>
      <c r="AE48" s="311"/>
      <c r="AF48" s="312"/>
      <c r="AG48" s="293">
        <v>7</v>
      </c>
      <c r="AH48" s="294"/>
      <c r="AI48" s="283"/>
      <c r="AJ48" s="284"/>
      <c r="AK48" s="284"/>
      <c r="AL48" s="284"/>
      <c r="AM48" s="284"/>
      <c r="AN48" s="284"/>
      <c r="AO48" s="284"/>
      <c r="AP48" s="284"/>
      <c r="AQ48" s="284"/>
      <c r="AR48" s="284"/>
      <c r="AS48" s="284"/>
      <c r="AT48" s="284"/>
      <c r="AU48" s="284"/>
      <c r="AV48" s="284"/>
      <c r="AW48" s="284"/>
      <c r="AX48" s="284"/>
      <c r="AY48" s="284"/>
      <c r="AZ48" s="284"/>
      <c r="BA48" s="285"/>
      <c r="BB48" s="289"/>
      <c r="BC48" s="289"/>
      <c r="BD48" s="289"/>
      <c r="BE48" s="290"/>
      <c r="BF48" s="291"/>
      <c r="BG48" s="291"/>
      <c r="BH48" s="291"/>
      <c r="BI48" s="291"/>
      <c r="BJ48" s="291"/>
      <c r="BK48" s="291"/>
      <c r="BL48" s="291"/>
      <c r="BM48" s="297"/>
      <c r="BW48" s="7">
        <v>26</v>
      </c>
    </row>
    <row r="49" spans="1:75" ht="11.25" customHeight="1" x14ac:dyDescent="0.15">
      <c r="A49" s="282"/>
      <c r="B49" s="282"/>
      <c r="C49" s="307"/>
      <c r="D49" s="308"/>
      <c r="E49" s="308"/>
      <c r="F49" s="308"/>
      <c r="G49" s="308"/>
      <c r="H49" s="308"/>
      <c r="I49" s="308"/>
      <c r="J49" s="308"/>
      <c r="K49" s="308"/>
      <c r="L49" s="308"/>
      <c r="M49" s="308"/>
      <c r="N49" s="308"/>
      <c r="O49" s="308"/>
      <c r="P49" s="308"/>
      <c r="Q49" s="308"/>
      <c r="R49" s="308"/>
      <c r="S49" s="308"/>
      <c r="T49" s="308"/>
      <c r="U49" s="309"/>
      <c r="V49" s="289"/>
      <c r="W49" s="289"/>
      <c r="X49" s="289"/>
      <c r="Y49" s="313"/>
      <c r="Z49" s="314"/>
      <c r="AA49" s="314"/>
      <c r="AB49" s="314"/>
      <c r="AC49" s="314"/>
      <c r="AD49" s="314"/>
      <c r="AE49" s="314"/>
      <c r="AF49" s="315"/>
      <c r="AG49" s="295"/>
      <c r="AH49" s="282"/>
      <c r="AI49" s="286"/>
      <c r="AJ49" s="287"/>
      <c r="AK49" s="287"/>
      <c r="AL49" s="287"/>
      <c r="AM49" s="287"/>
      <c r="AN49" s="287"/>
      <c r="AO49" s="287"/>
      <c r="AP49" s="287"/>
      <c r="AQ49" s="287"/>
      <c r="AR49" s="287"/>
      <c r="AS49" s="287"/>
      <c r="AT49" s="287"/>
      <c r="AU49" s="287"/>
      <c r="AV49" s="287"/>
      <c r="AW49" s="287"/>
      <c r="AX49" s="287"/>
      <c r="AY49" s="287"/>
      <c r="AZ49" s="287"/>
      <c r="BA49" s="288"/>
      <c r="BB49" s="289"/>
      <c r="BC49" s="289"/>
      <c r="BD49" s="289"/>
      <c r="BE49" s="298"/>
      <c r="BF49" s="299"/>
      <c r="BG49" s="299"/>
      <c r="BH49" s="299"/>
      <c r="BI49" s="299"/>
      <c r="BJ49" s="299"/>
      <c r="BK49" s="299"/>
      <c r="BL49" s="299"/>
      <c r="BM49" s="301"/>
      <c r="BW49" s="7">
        <v>27</v>
      </c>
    </row>
    <row r="50" spans="1:75" ht="11.25" customHeight="1" x14ac:dyDescent="0.15">
      <c r="A50" s="281">
        <v>3</v>
      </c>
      <c r="B50" s="281"/>
      <c r="C50" s="304"/>
      <c r="D50" s="305"/>
      <c r="E50" s="305"/>
      <c r="F50" s="305"/>
      <c r="G50" s="305"/>
      <c r="H50" s="305"/>
      <c r="I50" s="305"/>
      <c r="J50" s="305"/>
      <c r="K50" s="305"/>
      <c r="L50" s="305"/>
      <c r="M50" s="305"/>
      <c r="N50" s="305"/>
      <c r="O50" s="305"/>
      <c r="P50" s="305"/>
      <c r="Q50" s="305"/>
      <c r="R50" s="305"/>
      <c r="S50" s="305"/>
      <c r="T50" s="305"/>
      <c r="U50" s="306"/>
      <c r="V50" s="289"/>
      <c r="W50" s="289"/>
      <c r="X50" s="289"/>
      <c r="Y50" s="290"/>
      <c r="Z50" s="291"/>
      <c r="AA50" s="291"/>
      <c r="AB50" s="291"/>
      <c r="AC50" s="291"/>
      <c r="AD50" s="291"/>
      <c r="AE50" s="291"/>
      <c r="AF50" s="292"/>
      <c r="AG50" s="293">
        <v>8</v>
      </c>
      <c r="AH50" s="294"/>
      <c r="AI50" s="283"/>
      <c r="AJ50" s="284"/>
      <c r="AK50" s="284"/>
      <c r="AL50" s="284"/>
      <c r="AM50" s="284"/>
      <c r="AN50" s="284"/>
      <c r="AO50" s="284"/>
      <c r="AP50" s="284"/>
      <c r="AQ50" s="284"/>
      <c r="AR50" s="284"/>
      <c r="AS50" s="284"/>
      <c r="AT50" s="284"/>
      <c r="AU50" s="284"/>
      <c r="AV50" s="284"/>
      <c r="AW50" s="284"/>
      <c r="AX50" s="284"/>
      <c r="AY50" s="284"/>
      <c r="AZ50" s="284"/>
      <c r="BA50" s="285"/>
      <c r="BB50" s="289"/>
      <c r="BC50" s="289"/>
      <c r="BD50" s="289"/>
      <c r="BE50" s="290"/>
      <c r="BF50" s="291"/>
      <c r="BG50" s="291"/>
      <c r="BH50" s="291"/>
      <c r="BI50" s="291"/>
      <c r="BJ50" s="291"/>
      <c r="BK50" s="291"/>
      <c r="BL50" s="291"/>
      <c r="BM50" s="297"/>
      <c r="BW50" s="6">
        <v>28</v>
      </c>
    </row>
    <row r="51" spans="1:75" ht="11.25" customHeight="1" x14ac:dyDescent="0.15">
      <c r="A51" s="282"/>
      <c r="B51" s="282"/>
      <c r="C51" s="307"/>
      <c r="D51" s="308"/>
      <c r="E51" s="308"/>
      <c r="F51" s="308"/>
      <c r="G51" s="308"/>
      <c r="H51" s="308"/>
      <c r="I51" s="308"/>
      <c r="J51" s="308"/>
      <c r="K51" s="308"/>
      <c r="L51" s="308"/>
      <c r="M51" s="308"/>
      <c r="N51" s="308"/>
      <c r="O51" s="308"/>
      <c r="P51" s="308"/>
      <c r="Q51" s="308"/>
      <c r="R51" s="308"/>
      <c r="S51" s="308"/>
      <c r="T51" s="308"/>
      <c r="U51" s="309"/>
      <c r="V51" s="289"/>
      <c r="W51" s="289"/>
      <c r="X51" s="289"/>
      <c r="Y51" s="298"/>
      <c r="Z51" s="299"/>
      <c r="AA51" s="299"/>
      <c r="AB51" s="299"/>
      <c r="AC51" s="299"/>
      <c r="AD51" s="299"/>
      <c r="AE51" s="299"/>
      <c r="AF51" s="300"/>
      <c r="AG51" s="295"/>
      <c r="AH51" s="282"/>
      <c r="AI51" s="286"/>
      <c r="AJ51" s="287"/>
      <c r="AK51" s="287"/>
      <c r="AL51" s="287"/>
      <c r="AM51" s="287"/>
      <c r="AN51" s="287"/>
      <c r="AO51" s="287"/>
      <c r="AP51" s="287"/>
      <c r="AQ51" s="287"/>
      <c r="AR51" s="287"/>
      <c r="AS51" s="287"/>
      <c r="AT51" s="287"/>
      <c r="AU51" s="287"/>
      <c r="AV51" s="287"/>
      <c r="AW51" s="287"/>
      <c r="AX51" s="287"/>
      <c r="AY51" s="287"/>
      <c r="AZ51" s="287"/>
      <c r="BA51" s="288"/>
      <c r="BB51" s="289"/>
      <c r="BC51" s="289"/>
      <c r="BD51" s="289"/>
      <c r="BE51" s="298"/>
      <c r="BF51" s="299"/>
      <c r="BG51" s="299"/>
      <c r="BH51" s="299"/>
      <c r="BI51" s="299"/>
      <c r="BJ51" s="299"/>
      <c r="BK51" s="299"/>
      <c r="BL51" s="299"/>
      <c r="BM51" s="301"/>
      <c r="BW51" s="7">
        <v>29</v>
      </c>
    </row>
    <row r="52" spans="1:75" ht="11.25" customHeight="1" x14ac:dyDescent="0.15">
      <c r="A52" s="281">
        <v>4</v>
      </c>
      <c r="B52" s="281"/>
      <c r="C52" s="304"/>
      <c r="D52" s="305"/>
      <c r="E52" s="305"/>
      <c r="F52" s="305"/>
      <c r="G52" s="305"/>
      <c r="H52" s="305"/>
      <c r="I52" s="305"/>
      <c r="J52" s="305"/>
      <c r="K52" s="305"/>
      <c r="L52" s="305"/>
      <c r="M52" s="305"/>
      <c r="N52" s="305"/>
      <c r="O52" s="305"/>
      <c r="P52" s="305"/>
      <c r="Q52" s="305"/>
      <c r="R52" s="305"/>
      <c r="S52" s="305"/>
      <c r="T52" s="305"/>
      <c r="U52" s="306"/>
      <c r="V52" s="289"/>
      <c r="W52" s="289"/>
      <c r="X52" s="289"/>
      <c r="Y52" s="290"/>
      <c r="Z52" s="291"/>
      <c r="AA52" s="291"/>
      <c r="AB52" s="291"/>
      <c r="AC52" s="291"/>
      <c r="AD52" s="291"/>
      <c r="AE52" s="291"/>
      <c r="AF52" s="292"/>
      <c r="AG52" s="293">
        <v>9</v>
      </c>
      <c r="AH52" s="294"/>
      <c r="AI52" s="283"/>
      <c r="AJ52" s="284"/>
      <c r="AK52" s="284"/>
      <c r="AL52" s="284"/>
      <c r="AM52" s="284"/>
      <c r="AN52" s="284"/>
      <c r="AO52" s="284"/>
      <c r="AP52" s="284"/>
      <c r="AQ52" s="284"/>
      <c r="AR52" s="284"/>
      <c r="AS52" s="284"/>
      <c r="AT52" s="284"/>
      <c r="AU52" s="284"/>
      <c r="AV52" s="284"/>
      <c r="AW52" s="284"/>
      <c r="AX52" s="284"/>
      <c r="AY52" s="284"/>
      <c r="AZ52" s="284"/>
      <c r="BA52" s="285"/>
      <c r="BB52" s="289"/>
      <c r="BC52" s="289"/>
      <c r="BD52" s="289"/>
      <c r="BE52" s="290"/>
      <c r="BF52" s="291"/>
      <c r="BG52" s="291"/>
      <c r="BH52" s="291"/>
      <c r="BI52" s="291"/>
      <c r="BJ52" s="291"/>
      <c r="BK52" s="291"/>
      <c r="BL52" s="291"/>
      <c r="BM52" s="297"/>
      <c r="BW52" s="7">
        <v>30</v>
      </c>
    </row>
    <row r="53" spans="1:75" ht="11.25" customHeight="1" x14ac:dyDescent="0.15">
      <c r="A53" s="282"/>
      <c r="B53" s="282"/>
      <c r="C53" s="307"/>
      <c r="D53" s="308"/>
      <c r="E53" s="308"/>
      <c r="F53" s="308"/>
      <c r="G53" s="308"/>
      <c r="H53" s="308"/>
      <c r="I53" s="308"/>
      <c r="J53" s="308"/>
      <c r="K53" s="308"/>
      <c r="L53" s="308"/>
      <c r="M53" s="308"/>
      <c r="N53" s="308"/>
      <c r="O53" s="308"/>
      <c r="P53" s="308"/>
      <c r="Q53" s="308"/>
      <c r="R53" s="308"/>
      <c r="S53" s="308"/>
      <c r="T53" s="308"/>
      <c r="U53" s="309"/>
      <c r="V53" s="289"/>
      <c r="W53" s="289"/>
      <c r="X53" s="289"/>
      <c r="Y53" s="298"/>
      <c r="Z53" s="299"/>
      <c r="AA53" s="299"/>
      <c r="AB53" s="299"/>
      <c r="AC53" s="299"/>
      <c r="AD53" s="299"/>
      <c r="AE53" s="299"/>
      <c r="AF53" s="300"/>
      <c r="AG53" s="295"/>
      <c r="AH53" s="282"/>
      <c r="AI53" s="286"/>
      <c r="AJ53" s="287"/>
      <c r="AK53" s="287"/>
      <c r="AL53" s="287"/>
      <c r="AM53" s="287"/>
      <c r="AN53" s="287"/>
      <c r="AO53" s="287"/>
      <c r="AP53" s="287"/>
      <c r="AQ53" s="287"/>
      <c r="AR53" s="287"/>
      <c r="AS53" s="287"/>
      <c r="AT53" s="287"/>
      <c r="AU53" s="287"/>
      <c r="AV53" s="287"/>
      <c r="AW53" s="287"/>
      <c r="AX53" s="287"/>
      <c r="AY53" s="287"/>
      <c r="AZ53" s="287"/>
      <c r="BA53" s="288"/>
      <c r="BB53" s="289"/>
      <c r="BC53" s="289"/>
      <c r="BD53" s="289"/>
      <c r="BE53" s="298"/>
      <c r="BF53" s="299"/>
      <c r="BG53" s="299"/>
      <c r="BH53" s="299"/>
      <c r="BI53" s="299"/>
      <c r="BJ53" s="299"/>
      <c r="BK53" s="299"/>
      <c r="BL53" s="299"/>
      <c r="BM53" s="301"/>
      <c r="BW53" s="6">
        <v>31</v>
      </c>
    </row>
    <row r="54" spans="1:75" ht="11.25" customHeight="1" x14ac:dyDescent="0.15">
      <c r="A54" s="281">
        <v>5</v>
      </c>
      <c r="B54" s="281"/>
      <c r="C54" s="283"/>
      <c r="D54" s="284"/>
      <c r="E54" s="284"/>
      <c r="F54" s="284"/>
      <c r="G54" s="284"/>
      <c r="H54" s="284"/>
      <c r="I54" s="284"/>
      <c r="J54" s="284"/>
      <c r="K54" s="284"/>
      <c r="L54" s="284"/>
      <c r="M54" s="284"/>
      <c r="N54" s="284"/>
      <c r="O54" s="284"/>
      <c r="P54" s="284"/>
      <c r="Q54" s="284"/>
      <c r="R54" s="284"/>
      <c r="S54" s="284"/>
      <c r="T54" s="284"/>
      <c r="U54" s="285"/>
      <c r="V54" s="289"/>
      <c r="W54" s="289"/>
      <c r="X54" s="289"/>
      <c r="Y54" s="290"/>
      <c r="Z54" s="291"/>
      <c r="AA54" s="291"/>
      <c r="AB54" s="291"/>
      <c r="AC54" s="291"/>
      <c r="AD54" s="291"/>
      <c r="AE54" s="291"/>
      <c r="AF54" s="292"/>
      <c r="AG54" s="293">
        <v>10</v>
      </c>
      <c r="AH54" s="294"/>
      <c r="AI54" s="283"/>
      <c r="AJ54" s="284"/>
      <c r="AK54" s="284"/>
      <c r="AL54" s="284"/>
      <c r="AM54" s="284"/>
      <c r="AN54" s="284"/>
      <c r="AO54" s="284"/>
      <c r="AP54" s="284"/>
      <c r="AQ54" s="284"/>
      <c r="AR54" s="284"/>
      <c r="AS54" s="284"/>
      <c r="AT54" s="284"/>
      <c r="AU54" s="284"/>
      <c r="AV54" s="284"/>
      <c r="AW54" s="284"/>
      <c r="AX54" s="284"/>
      <c r="AY54" s="284"/>
      <c r="AZ54" s="284"/>
      <c r="BA54" s="285"/>
      <c r="BB54" s="289"/>
      <c r="BC54" s="289"/>
      <c r="BD54" s="289"/>
      <c r="BE54" s="290"/>
      <c r="BF54" s="291"/>
      <c r="BG54" s="291"/>
      <c r="BH54" s="291"/>
      <c r="BI54" s="291"/>
      <c r="BJ54" s="291"/>
      <c r="BK54" s="291"/>
      <c r="BL54" s="291"/>
      <c r="BM54" s="297"/>
      <c r="BW54" s="7">
        <v>32</v>
      </c>
    </row>
    <row r="55" spans="1:75" ht="11.25" customHeight="1" x14ac:dyDescent="0.15">
      <c r="A55" s="282"/>
      <c r="B55" s="282"/>
      <c r="C55" s="286"/>
      <c r="D55" s="287"/>
      <c r="E55" s="287"/>
      <c r="F55" s="287"/>
      <c r="G55" s="287"/>
      <c r="H55" s="287"/>
      <c r="I55" s="287"/>
      <c r="J55" s="287"/>
      <c r="K55" s="287"/>
      <c r="L55" s="287"/>
      <c r="M55" s="287"/>
      <c r="N55" s="287"/>
      <c r="O55" s="287"/>
      <c r="P55" s="287"/>
      <c r="Q55" s="287"/>
      <c r="R55" s="287"/>
      <c r="S55" s="287"/>
      <c r="T55" s="287"/>
      <c r="U55" s="288"/>
      <c r="V55" s="289"/>
      <c r="W55" s="289"/>
      <c r="X55" s="289"/>
      <c r="Y55" s="298"/>
      <c r="Z55" s="299"/>
      <c r="AA55" s="299"/>
      <c r="AB55" s="299"/>
      <c r="AC55" s="299"/>
      <c r="AD55" s="299"/>
      <c r="AE55" s="299"/>
      <c r="AF55" s="300"/>
      <c r="AG55" s="295"/>
      <c r="AH55" s="282"/>
      <c r="AI55" s="286"/>
      <c r="AJ55" s="287"/>
      <c r="AK55" s="287"/>
      <c r="AL55" s="287"/>
      <c r="AM55" s="287"/>
      <c r="AN55" s="287"/>
      <c r="AO55" s="287"/>
      <c r="AP55" s="287"/>
      <c r="AQ55" s="287"/>
      <c r="AR55" s="287"/>
      <c r="AS55" s="287"/>
      <c r="AT55" s="287"/>
      <c r="AU55" s="287"/>
      <c r="AV55" s="287"/>
      <c r="AW55" s="287"/>
      <c r="AX55" s="287"/>
      <c r="AY55" s="287"/>
      <c r="AZ55" s="287"/>
      <c r="BA55" s="288"/>
      <c r="BB55" s="289"/>
      <c r="BC55" s="289"/>
      <c r="BD55" s="289"/>
      <c r="BE55" s="298"/>
      <c r="BF55" s="299"/>
      <c r="BG55" s="299"/>
      <c r="BH55" s="299"/>
      <c r="BI55" s="299"/>
      <c r="BJ55" s="299"/>
      <c r="BK55" s="299"/>
      <c r="BL55" s="299"/>
      <c r="BM55" s="301"/>
      <c r="BW55" s="7">
        <v>33</v>
      </c>
    </row>
    <row r="56" spans="1:75" ht="11.25" customHeight="1" x14ac:dyDescent="0.15">
      <c r="A56" s="9"/>
      <c r="B56" s="9"/>
      <c r="C56" s="14" t="s">
        <v>57</v>
      </c>
      <c r="D56" s="15"/>
      <c r="E56" s="15"/>
      <c r="F56" s="15"/>
      <c r="G56" s="15"/>
      <c r="H56" s="15"/>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7"/>
      <c r="AH56" s="9"/>
      <c r="AI56" s="13"/>
      <c r="AJ56" s="13"/>
      <c r="AK56" s="13"/>
      <c r="AL56" s="13"/>
      <c r="AM56" s="13"/>
      <c r="AN56" s="13"/>
      <c r="AO56" s="12"/>
      <c r="AP56" s="12"/>
      <c r="AQ56" s="12"/>
      <c r="AR56" s="12"/>
      <c r="AS56" s="13"/>
      <c r="AT56" s="13"/>
      <c r="AU56" s="13"/>
      <c r="AV56" s="13"/>
      <c r="AW56" s="13"/>
      <c r="AX56" s="13"/>
      <c r="AY56" s="13"/>
      <c r="AZ56" s="13"/>
      <c r="BA56" s="13"/>
      <c r="BB56" s="13"/>
      <c r="BC56" s="13"/>
      <c r="BD56" s="13"/>
      <c r="BE56" s="12"/>
      <c r="BF56" s="12"/>
      <c r="BG56" s="12"/>
      <c r="BH56" s="12"/>
      <c r="BI56" s="12"/>
      <c r="BJ56" s="12"/>
      <c r="BK56" s="12"/>
      <c r="BL56" s="12"/>
      <c r="BM56" s="12"/>
    </row>
    <row r="57" spans="1:75" ht="33.75" customHeight="1" x14ac:dyDescent="0.15">
      <c r="A57" s="302" t="s">
        <v>133</v>
      </c>
      <c r="B57" s="302"/>
      <c r="C57" s="302"/>
      <c r="D57" s="302"/>
      <c r="E57" s="302"/>
      <c r="F57" s="302"/>
      <c r="G57" s="302"/>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2"/>
      <c r="AK57" s="302"/>
      <c r="AL57" s="302"/>
      <c r="AM57" s="302"/>
      <c r="AN57" s="302"/>
      <c r="AO57" s="302"/>
      <c r="AP57" s="302"/>
      <c r="AQ57" s="302"/>
      <c r="AR57" s="302"/>
      <c r="AS57" s="302"/>
      <c r="AT57" s="302"/>
      <c r="AU57" s="302"/>
      <c r="AV57" s="302"/>
      <c r="AW57" s="302"/>
      <c r="AX57" s="302"/>
      <c r="AY57" s="302"/>
      <c r="AZ57" s="302"/>
      <c r="BA57" s="302"/>
      <c r="BB57" s="302"/>
      <c r="BC57" s="302"/>
      <c r="BD57" s="302"/>
      <c r="BE57" s="302"/>
      <c r="BF57" s="302"/>
      <c r="BG57" s="302"/>
      <c r="BH57" s="302"/>
      <c r="BI57" s="302"/>
      <c r="BJ57" s="302"/>
      <c r="BK57" s="302"/>
      <c r="BL57" s="302"/>
      <c r="BM57" s="302"/>
    </row>
    <row r="58" spans="1:75" ht="21" customHeight="1" x14ac:dyDescent="0.15">
      <c r="C58" s="303" t="s">
        <v>59</v>
      </c>
      <c r="D58" s="303"/>
      <c r="E58" s="303"/>
      <c r="F58" s="303"/>
      <c r="G58" s="296">
        <v>7</v>
      </c>
      <c r="H58" s="296"/>
      <c r="I58" s="296" t="s">
        <v>3</v>
      </c>
      <c r="J58" s="296"/>
      <c r="K58" s="296"/>
      <c r="L58" s="296"/>
      <c r="M58" s="296" t="s">
        <v>60</v>
      </c>
      <c r="N58" s="296"/>
      <c r="O58" s="296"/>
      <c r="P58" s="296"/>
      <c r="Q58" s="296" t="s">
        <v>61</v>
      </c>
      <c r="R58" s="296"/>
    </row>
    <row r="59" spans="1:75" ht="18.75" customHeight="1" x14ac:dyDescent="0.15">
      <c r="E59" s="425" t="s">
        <v>134</v>
      </c>
      <c r="F59" s="425"/>
      <c r="G59" s="425"/>
      <c r="H59" s="425"/>
      <c r="I59" s="425"/>
      <c r="J59" s="425"/>
      <c r="K59" s="425"/>
      <c r="L59" s="425"/>
      <c r="M59" s="425"/>
      <c r="N59" s="425"/>
      <c r="O59" s="425"/>
      <c r="P59" s="425"/>
      <c r="Q59" s="423" t="s">
        <v>135</v>
      </c>
      <c r="R59" s="423"/>
      <c r="S59" s="423"/>
      <c r="T59" s="423"/>
      <c r="U59" s="423"/>
      <c r="V59" s="423"/>
      <c r="W59" s="423"/>
      <c r="X59" s="423"/>
      <c r="Y59" s="423"/>
      <c r="Z59" s="423"/>
      <c r="AA59" s="423"/>
      <c r="AB59" s="423"/>
      <c r="AC59" s="423"/>
      <c r="AD59" s="423"/>
      <c r="AE59" s="423"/>
      <c r="AF59" s="423"/>
      <c r="AG59" s="423"/>
      <c r="AH59" s="423"/>
      <c r="AI59" s="423"/>
      <c r="AJ59" s="423"/>
      <c r="AK59" s="423"/>
      <c r="AL59" s="423"/>
      <c r="AM59" s="423"/>
      <c r="AN59" s="422"/>
      <c r="AO59" s="423"/>
      <c r="AP59" s="423"/>
      <c r="AQ59" s="423"/>
      <c r="AR59" s="423"/>
      <c r="AS59" s="423"/>
      <c r="AT59" s="423"/>
      <c r="AU59" s="423"/>
      <c r="AV59" s="423"/>
      <c r="AW59" s="423"/>
      <c r="AX59" s="423"/>
      <c r="AY59" s="423"/>
      <c r="AZ59" s="423"/>
      <c r="BA59" s="423"/>
      <c r="BB59" s="423"/>
      <c r="BC59" s="423"/>
      <c r="BD59" s="423"/>
      <c r="BE59" s="423"/>
      <c r="BF59" s="423"/>
      <c r="BG59" s="423"/>
      <c r="BH59" s="423"/>
      <c r="BI59" s="423"/>
      <c r="BJ59" s="423"/>
    </row>
    <row r="60" spans="1:75" ht="18.75" customHeight="1" x14ac:dyDescent="0.15">
      <c r="E60" s="426"/>
      <c r="F60" s="426"/>
      <c r="G60" s="426"/>
      <c r="H60" s="426"/>
      <c r="I60" s="426"/>
      <c r="J60" s="426"/>
      <c r="K60" s="426"/>
      <c r="L60" s="426"/>
      <c r="M60" s="426"/>
      <c r="N60" s="426"/>
      <c r="O60" s="426"/>
      <c r="P60" s="426"/>
      <c r="Q60" s="423"/>
      <c r="R60" s="423"/>
      <c r="S60" s="423"/>
      <c r="T60" s="423"/>
      <c r="U60" s="423"/>
      <c r="V60" s="423"/>
      <c r="W60" s="423"/>
      <c r="X60" s="423"/>
      <c r="Y60" s="423"/>
      <c r="Z60" s="423"/>
      <c r="AA60" s="423"/>
      <c r="AB60" s="423"/>
      <c r="AC60" s="423"/>
      <c r="AD60" s="423"/>
      <c r="AE60" s="423"/>
      <c r="AF60" s="423"/>
      <c r="AG60" s="423"/>
      <c r="AH60" s="423"/>
      <c r="AI60" s="423"/>
      <c r="AJ60" s="423"/>
      <c r="AK60" s="423"/>
      <c r="AL60" s="423"/>
      <c r="AM60" s="423"/>
      <c r="AN60" s="424"/>
      <c r="AO60" s="424"/>
      <c r="AP60" s="424"/>
      <c r="AQ60" s="424"/>
      <c r="AR60" s="424"/>
      <c r="AS60" s="424"/>
      <c r="AT60" s="424"/>
      <c r="AU60" s="424"/>
      <c r="AV60" s="424"/>
      <c r="AW60" s="424"/>
      <c r="AX60" s="424"/>
      <c r="AY60" s="424"/>
      <c r="AZ60" s="424"/>
      <c r="BA60" s="424"/>
      <c r="BB60" s="424"/>
      <c r="BC60" s="424"/>
      <c r="BD60" s="424"/>
      <c r="BE60" s="424"/>
      <c r="BF60" s="424"/>
      <c r="BG60" s="424"/>
      <c r="BH60" s="424"/>
      <c r="BI60" s="424"/>
      <c r="BJ60" s="424"/>
    </row>
    <row r="61" spans="1:75" ht="18.75" customHeight="1" x14ac:dyDescent="0.15"/>
    <row r="62" spans="1:75" ht="18.75" customHeight="1" x14ac:dyDescent="0.15"/>
    <row r="63" spans="1:75" ht="18.75" customHeight="1" x14ac:dyDescent="0.15"/>
    <row r="64" spans="1:75"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sheetData>
  <mergeCells count="283">
    <mergeCell ref="A14:B15"/>
    <mergeCell ref="J8:BM8"/>
    <mergeCell ref="BG1:BM1"/>
    <mergeCell ref="A3:AM3"/>
    <mergeCell ref="A5:BL5"/>
    <mergeCell ref="A7:I7"/>
    <mergeCell ref="J7:BM7"/>
    <mergeCell ref="A10:I10"/>
    <mergeCell ref="J10:BL10"/>
    <mergeCell ref="P13:W13"/>
    <mergeCell ref="A11:BM11"/>
    <mergeCell ref="A12:B13"/>
    <mergeCell ref="C12:L12"/>
    <mergeCell ref="M12:O13"/>
    <mergeCell ref="P12:W12"/>
    <mergeCell ref="X12:AC13"/>
    <mergeCell ref="AD12:AF13"/>
    <mergeCell ref="AG12:BB13"/>
    <mergeCell ref="BC12:BM13"/>
    <mergeCell ref="C13:L13"/>
    <mergeCell ref="C14:L14"/>
    <mergeCell ref="M14:O15"/>
    <mergeCell ref="P14:W14"/>
    <mergeCell ref="X14:AC15"/>
    <mergeCell ref="BC16:BM17"/>
    <mergeCell ref="C17:L17"/>
    <mergeCell ref="P17:W17"/>
    <mergeCell ref="AG17:AI17"/>
    <mergeCell ref="AJ17:AQ17"/>
    <mergeCell ref="AR17:BB17"/>
    <mergeCell ref="A16:B17"/>
    <mergeCell ref="C16:L16"/>
    <mergeCell ref="M16:O17"/>
    <mergeCell ref="P16:W16"/>
    <mergeCell ref="X16:AC17"/>
    <mergeCell ref="AD16:AF17"/>
    <mergeCell ref="AD14:AF15"/>
    <mergeCell ref="AG14:AI14"/>
    <mergeCell ref="AJ14:AQ14"/>
    <mergeCell ref="AR14:BB14"/>
    <mergeCell ref="BC14:BM15"/>
    <mergeCell ref="C15:L15"/>
    <mergeCell ref="P15:W15"/>
    <mergeCell ref="AG15:AI15"/>
    <mergeCell ref="AJ15:AQ15"/>
    <mergeCell ref="AR15:BB15"/>
    <mergeCell ref="A18:B19"/>
    <mergeCell ref="C18:L18"/>
    <mergeCell ref="M18:O19"/>
    <mergeCell ref="P18:W18"/>
    <mergeCell ref="X18:AC19"/>
    <mergeCell ref="AD18:AF19"/>
    <mergeCell ref="AG16:AI16"/>
    <mergeCell ref="AJ16:AQ16"/>
    <mergeCell ref="AR16:BB16"/>
    <mergeCell ref="AG18:AI18"/>
    <mergeCell ref="AJ18:AQ18"/>
    <mergeCell ref="AR18:BB18"/>
    <mergeCell ref="BC18:BM19"/>
    <mergeCell ref="C19:L19"/>
    <mergeCell ref="P19:W19"/>
    <mergeCell ref="AG19:AI19"/>
    <mergeCell ref="AJ19:AQ19"/>
    <mergeCell ref="AR19:BB19"/>
    <mergeCell ref="BC20:BM21"/>
    <mergeCell ref="C21:L21"/>
    <mergeCell ref="P21:W21"/>
    <mergeCell ref="AG21:AI21"/>
    <mergeCell ref="AJ21:AQ21"/>
    <mergeCell ref="AR21:BB21"/>
    <mergeCell ref="AG20:AI20"/>
    <mergeCell ref="AJ20:AQ20"/>
    <mergeCell ref="AR20:BB20"/>
    <mergeCell ref="A20:B21"/>
    <mergeCell ref="C20:L20"/>
    <mergeCell ref="M20:O21"/>
    <mergeCell ref="P20:W20"/>
    <mergeCell ref="X20:AC21"/>
    <mergeCell ref="AD20:AF21"/>
    <mergeCell ref="A22:B23"/>
    <mergeCell ref="C22:L22"/>
    <mergeCell ref="M22:O23"/>
    <mergeCell ref="P22:W22"/>
    <mergeCell ref="X22:AC23"/>
    <mergeCell ref="AD22:AF23"/>
    <mergeCell ref="AG22:AI22"/>
    <mergeCell ref="AJ22:AQ22"/>
    <mergeCell ref="AR22:BB22"/>
    <mergeCell ref="BC22:BM23"/>
    <mergeCell ref="C23:L23"/>
    <mergeCell ref="P23:W23"/>
    <mergeCell ref="AG23:AI23"/>
    <mergeCell ref="AJ23:AQ23"/>
    <mergeCell ref="AR23:BB23"/>
    <mergeCell ref="BC24:BM25"/>
    <mergeCell ref="C25:L25"/>
    <mergeCell ref="P25:W25"/>
    <mergeCell ref="AG25:AI25"/>
    <mergeCell ref="AJ25:AQ25"/>
    <mergeCell ref="AR25:BB25"/>
    <mergeCell ref="A24:B25"/>
    <mergeCell ref="C24:L24"/>
    <mergeCell ref="M24:O25"/>
    <mergeCell ref="P24:W24"/>
    <mergeCell ref="X24:AC25"/>
    <mergeCell ref="AD24:AF25"/>
    <mergeCell ref="P26:W26"/>
    <mergeCell ref="X26:AC27"/>
    <mergeCell ref="AD26:AF27"/>
    <mergeCell ref="AG24:AI24"/>
    <mergeCell ref="AJ24:AQ24"/>
    <mergeCell ref="AR24:BB24"/>
    <mergeCell ref="AG26:AI26"/>
    <mergeCell ref="AJ26:AQ26"/>
    <mergeCell ref="AR26:BB26"/>
    <mergeCell ref="BC26:BM27"/>
    <mergeCell ref="C27:L27"/>
    <mergeCell ref="P27:W27"/>
    <mergeCell ref="AG27:AI27"/>
    <mergeCell ref="AJ27:AQ27"/>
    <mergeCell ref="AR27:BB27"/>
    <mergeCell ref="A29:BM29"/>
    <mergeCell ref="A30:B31"/>
    <mergeCell ref="C30:H31"/>
    <mergeCell ref="I30:L31"/>
    <mergeCell ref="M30:U31"/>
    <mergeCell ref="V30:X31"/>
    <mergeCell ref="Y30:AF30"/>
    <mergeCell ref="AG30:AH31"/>
    <mergeCell ref="AI30:AN31"/>
    <mergeCell ref="AO30:AR31"/>
    <mergeCell ref="AS30:BA31"/>
    <mergeCell ref="BB30:BD31"/>
    <mergeCell ref="BE30:BM30"/>
    <mergeCell ref="Y31:AF31"/>
    <mergeCell ref="BE31:BM31"/>
    <mergeCell ref="A26:B27"/>
    <mergeCell ref="C26:L26"/>
    <mergeCell ref="M26:O27"/>
    <mergeCell ref="A32:B33"/>
    <mergeCell ref="C32:H33"/>
    <mergeCell ref="I32:L33"/>
    <mergeCell ref="M32:U33"/>
    <mergeCell ref="V32:X33"/>
    <mergeCell ref="A34:B35"/>
    <mergeCell ref="C34:H35"/>
    <mergeCell ref="I34:L35"/>
    <mergeCell ref="M34:U35"/>
    <mergeCell ref="V34:X35"/>
    <mergeCell ref="Y34:AF34"/>
    <mergeCell ref="AG34:AH35"/>
    <mergeCell ref="Y32:AF32"/>
    <mergeCell ref="AG32:AH33"/>
    <mergeCell ref="AI34:AN35"/>
    <mergeCell ref="AO34:AR35"/>
    <mergeCell ref="AS34:BA35"/>
    <mergeCell ref="BB34:BD35"/>
    <mergeCell ref="BE34:BM34"/>
    <mergeCell ref="Y35:AF35"/>
    <mergeCell ref="BE35:BM35"/>
    <mergeCell ref="BE32:BM32"/>
    <mergeCell ref="Y33:AF33"/>
    <mergeCell ref="BE33:BM33"/>
    <mergeCell ref="AI32:AN33"/>
    <mergeCell ref="AO32:AR33"/>
    <mergeCell ref="AS32:BA33"/>
    <mergeCell ref="BB32:BD33"/>
    <mergeCell ref="AG36:AH37"/>
    <mergeCell ref="AI36:AN37"/>
    <mergeCell ref="AO36:AR37"/>
    <mergeCell ref="AS36:BA37"/>
    <mergeCell ref="BB36:BD37"/>
    <mergeCell ref="BE36:BM36"/>
    <mergeCell ref="BE37:BM37"/>
    <mergeCell ref="A36:B37"/>
    <mergeCell ref="C36:H37"/>
    <mergeCell ref="I36:L37"/>
    <mergeCell ref="M36:U37"/>
    <mergeCell ref="V36:X37"/>
    <mergeCell ref="Y36:AF36"/>
    <mergeCell ref="Y37:AF37"/>
    <mergeCell ref="AG38:AH39"/>
    <mergeCell ref="AI38:AN39"/>
    <mergeCell ref="AO38:AR39"/>
    <mergeCell ref="AS38:BA39"/>
    <mergeCell ref="BB38:BD39"/>
    <mergeCell ref="BE38:BM38"/>
    <mergeCell ref="BE39:BM39"/>
    <mergeCell ref="A38:B39"/>
    <mergeCell ref="C38:H39"/>
    <mergeCell ref="I38:L39"/>
    <mergeCell ref="M38:U39"/>
    <mergeCell ref="V38:X39"/>
    <mergeCell ref="Y38:AF38"/>
    <mergeCell ref="Y39:AF39"/>
    <mergeCell ref="AG40:AH41"/>
    <mergeCell ref="AI40:AN41"/>
    <mergeCell ref="AO40:AR41"/>
    <mergeCell ref="AS40:BA41"/>
    <mergeCell ref="BB40:BD41"/>
    <mergeCell ref="BE40:BM40"/>
    <mergeCell ref="BE41:BM41"/>
    <mergeCell ref="A40:B41"/>
    <mergeCell ref="C40:H41"/>
    <mergeCell ref="I40:L41"/>
    <mergeCell ref="M40:U41"/>
    <mergeCell ref="V40:X41"/>
    <mergeCell ref="Y40:AF40"/>
    <mergeCell ref="Y41:AF41"/>
    <mergeCell ref="A43:BM43"/>
    <mergeCell ref="A44:B45"/>
    <mergeCell ref="C44:U45"/>
    <mergeCell ref="V44:X45"/>
    <mergeCell ref="Y44:AF44"/>
    <mergeCell ref="AG44:AH45"/>
    <mergeCell ref="AI44:AN45"/>
    <mergeCell ref="AO44:AR45"/>
    <mergeCell ref="AS44:BA45"/>
    <mergeCell ref="BB44:BD45"/>
    <mergeCell ref="BE44:BM44"/>
    <mergeCell ref="Y45:AF45"/>
    <mergeCell ref="BE45:BM45"/>
    <mergeCell ref="A46:B47"/>
    <mergeCell ref="C46:U47"/>
    <mergeCell ref="V46:X47"/>
    <mergeCell ref="Y46:AF46"/>
    <mergeCell ref="AG46:AH47"/>
    <mergeCell ref="AI46:BA47"/>
    <mergeCell ref="BB46:BD47"/>
    <mergeCell ref="BE46:BM46"/>
    <mergeCell ref="Y47:AF47"/>
    <mergeCell ref="BE47:BM47"/>
    <mergeCell ref="A48:B49"/>
    <mergeCell ref="C48:U49"/>
    <mergeCell ref="V48:X49"/>
    <mergeCell ref="Y48:AF48"/>
    <mergeCell ref="AG48:AH49"/>
    <mergeCell ref="AI48:BA49"/>
    <mergeCell ref="BB48:BD49"/>
    <mergeCell ref="BE48:BM48"/>
    <mergeCell ref="Y49:AF49"/>
    <mergeCell ref="BE49:BM49"/>
    <mergeCell ref="A50:B51"/>
    <mergeCell ref="C50:U51"/>
    <mergeCell ref="V50:X51"/>
    <mergeCell ref="Y50:AF50"/>
    <mergeCell ref="AG50:AH51"/>
    <mergeCell ref="AI50:BA51"/>
    <mergeCell ref="BB50:BD51"/>
    <mergeCell ref="BE50:BM50"/>
    <mergeCell ref="Y51:AF51"/>
    <mergeCell ref="BE51:BM51"/>
    <mergeCell ref="A52:B53"/>
    <mergeCell ref="C52:U53"/>
    <mergeCell ref="V52:X53"/>
    <mergeCell ref="Y52:AF52"/>
    <mergeCell ref="AG52:AH53"/>
    <mergeCell ref="AI52:BA53"/>
    <mergeCell ref="BB52:BD53"/>
    <mergeCell ref="BE52:BM52"/>
    <mergeCell ref="Y53:AF53"/>
    <mergeCell ref="BE53:BM53"/>
    <mergeCell ref="BE54:BM54"/>
    <mergeCell ref="Y55:AF55"/>
    <mergeCell ref="BE55:BM55"/>
    <mergeCell ref="A57:BM57"/>
    <mergeCell ref="A54:B55"/>
    <mergeCell ref="C54:U55"/>
    <mergeCell ref="V54:X55"/>
    <mergeCell ref="Y54:AF54"/>
    <mergeCell ref="AG54:AH55"/>
    <mergeCell ref="AI54:BA55"/>
    <mergeCell ref="BB54:BD55"/>
    <mergeCell ref="AN59:BJ60"/>
    <mergeCell ref="C58:F58"/>
    <mergeCell ref="G58:H58"/>
    <mergeCell ref="I58:J58"/>
    <mergeCell ref="K58:L58"/>
    <mergeCell ref="M58:N58"/>
    <mergeCell ref="O58:P58"/>
    <mergeCell ref="Q58:R58"/>
    <mergeCell ref="E59:P60"/>
    <mergeCell ref="Q59:AM60"/>
  </mergeCells>
  <phoneticPr fontId="5"/>
  <dataValidations count="8">
    <dataValidation type="list" allowBlank="1" showInputMessage="1" showErrorMessage="1" sqref="C32:H42 IY32:JD42 SU32:SZ42 ACQ32:ACV42 AMM32:AMR42 AWI32:AWN42 BGE32:BGJ42 BQA32:BQF42 BZW32:CAB42 CJS32:CJX42 CTO32:CTT42 DDK32:DDP42 DNG32:DNL42 DXC32:DXH42 EGY32:EHD42 EQU32:EQZ42 FAQ32:FAV42 FKM32:FKR42 FUI32:FUN42 GEE32:GEJ42 GOA32:GOF42 GXW32:GYB42 HHS32:HHX42 HRO32:HRT42 IBK32:IBP42 ILG32:ILL42 IVC32:IVH42 JEY32:JFD42 JOU32:JOZ42 JYQ32:JYV42 KIM32:KIR42 KSI32:KSN42 LCE32:LCJ42 LMA32:LMF42 LVW32:LWB42 MFS32:MFX42 MPO32:MPT42 MZK32:MZP42 NJG32:NJL42 NTC32:NTH42 OCY32:ODD42 OMU32:OMZ42 OWQ32:OWV42 PGM32:PGR42 PQI32:PQN42 QAE32:QAJ42 QKA32:QKF42 QTW32:QUB42 RDS32:RDX42 RNO32:RNT42 RXK32:RXP42 SHG32:SHL42 SRC32:SRH42 TAY32:TBD42 TKU32:TKZ42 TUQ32:TUV42 UEM32:UER42 UOI32:UON42 UYE32:UYJ42 VIA32:VIF42 VRW32:VSB42 WBS32:WBX42 WLO32:WLT42 WVK32:WVP42 C65565:H65575 IY65565:JD65575 SU65565:SZ65575 ACQ65565:ACV65575 AMM65565:AMR65575 AWI65565:AWN65575 BGE65565:BGJ65575 BQA65565:BQF65575 BZW65565:CAB65575 CJS65565:CJX65575 CTO65565:CTT65575 DDK65565:DDP65575 DNG65565:DNL65575 DXC65565:DXH65575 EGY65565:EHD65575 EQU65565:EQZ65575 FAQ65565:FAV65575 FKM65565:FKR65575 FUI65565:FUN65575 GEE65565:GEJ65575 GOA65565:GOF65575 GXW65565:GYB65575 HHS65565:HHX65575 HRO65565:HRT65575 IBK65565:IBP65575 ILG65565:ILL65575 IVC65565:IVH65575 JEY65565:JFD65575 JOU65565:JOZ65575 JYQ65565:JYV65575 KIM65565:KIR65575 KSI65565:KSN65575 LCE65565:LCJ65575 LMA65565:LMF65575 LVW65565:LWB65575 MFS65565:MFX65575 MPO65565:MPT65575 MZK65565:MZP65575 NJG65565:NJL65575 NTC65565:NTH65575 OCY65565:ODD65575 OMU65565:OMZ65575 OWQ65565:OWV65575 PGM65565:PGR65575 PQI65565:PQN65575 QAE65565:QAJ65575 QKA65565:QKF65575 QTW65565:QUB65575 RDS65565:RDX65575 RNO65565:RNT65575 RXK65565:RXP65575 SHG65565:SHL65575 SRC65565:SRH65575 TAY65565:TBD65575 TKU65565:TKZ65575 TUQ65565:TUV65575 UEM65565:UER65575 UOI65565:UON65575 UYE65565:UYJ65575 VIA65565:VIF65575 VRW65565:VSB65575 WBS65565:WBX65575 WLO65565:WLT65575 WVK65565:WVP65575 C131101:H131111 IY131101:JD131111 SU131101:SZ131111 ACQ131101:ACV131111 AMM131101:AMR131111 AWI131101:AWN131111 BGE131101:BGJ131111 BQA131101:BQF131111 BZW131101:CAB131111 CJS131101:CJX131111 CTO131101:CTT131111 DDK131101:DDP131111 DNG131101:DNL131111 DXC131101:DXH131111 EGY131101:EHD131111 EQU131101:EQZ131111 FAQ131101:FAV131111 FKM131101:FKR131111 FUI131101:FUN131111 GEE131101:GEJ131111 GOA131101:GOF131111 GXW131101:GYB131111 HHS131101:HHX131111 HRO131101:HRT131111 IBK131101:IBP131111 ILG131101:ILL131111 IVC131101:IVH131111 JEY131101:JFD131111 JOU131101:JOZ131111 JYQ131101:JYV131111 KIM131101:KIR131111 KSI131101:KSN131111 LCE131101:LCJ131111 LMA131101:LMF131111 LVW131101:LWB131111 MFS131101:MFX131111 MPO131101:MPT131111 MZK131101:MZP131111 NJG131101:NJL131111 NTC131101:NTH131111 OCY131101:ODD131111 OMU131101:OMZ131111 OWQ131101:OWV131111 PGM131101:PGR131111 PQI131101:PQN131111 QAE131101:QAJ131111 QKA131101:QKF131111 QTW131101:QUB131111 RDS131101:RDX131111 RNO131101:RNT131111 RXK131101:RXP131111 SHG131101:SHL131111 SRC131101:SRH131111 TAY131101:TBD131111 TKU131101:TKZ131111 TUQ131101:TUV131111 UEM131101:UER131111 UOI131101:UON131111 UYE131101:UYJ131111 VIA131101:VIF131111 VRW131101:VSB131111 WBS131101:WBX131111 WLO131101:WLT131111 WVK131101:WVP131111 C196637:H196647 IY196637:JD196647 SU196637:SZ196647 ACQ196637:ACV196647 AMM196637:AMR196647 AWI196637:AWN196647 BGE196637:BGJ196647 BQA196637:BQF196647 BZW196637:CAB196647 CJS196637:CJX196647 CTO196637:CTT196647 DDK196637:DDP196647 DNG196637:DNL196647 DXC196637:DXH196647 EGY196637:EHD196647 EQU196637:EQZ196647 FAQ196637:FAV196647 FKM196637:FKR196647 FUI196637:FUN196647 GEE196637:GEJ196647 GOA196637:GOF196647 GXW196637:GYB196647 HHS196637:HHX196647 HRO196637:HRT196647 IBK196637:IBP196647 ILG196637:ILL196647 IVC196637:IVH196647 JEY196637:JFD196647 JOU196637:JOZ196647 JYQ196637:JYV196647 KIM196637:KIR196647 KSI196637:KSN196647 LCE196637:LCJ196647 LMA196637:LMF196647 LVW196637:LWB196647 MFS196637:MFX196647 MPO196637:MPT196647 MZK196637:MZP196647 NJG196637:NJL196647 NTC196637:NTH196647 OCY196637:ODD196647 OMU196637:OMZ196647 OWQ196637:OWV196647 PGM196637:PGR196647 PQI196637:PQN196647 QAE196637:QAJ196647 QKA196637:QKF196647 QTW196637:QUB196647 RDS196637:RDX196647 RNO196637:RNT196647 RXK196637:RXP196647 SHG196637:SHL196647 SRC196637:SRH196647 TAY196637:TBD196647 TKU196637:TKZ196647 TUQ196637:TUV196647 UEM196637:UER196647 UOI196637:UON196647 UYE196637:UYJ196647 VIA196637:VIF196647 VRW196637:VSB196647 WBS196637:WBX196647 WLO196637:WLT196647 WVK196637:WVP196647 C262173:H262183 IY262173:JD262183 SU262173:SZ262183 ACQ262173:ACV262183 AMM262173:AMR262183 AWI262173:AWN262183 BGE262173:BGJ262183 BQA262173:BQF262183 BZW262173:CAB262183 CJS262173:CJX262183 CTO262173:CTT262183 DDK262173:DDP262183 DNG262173:DNL262183 DXC262173:DXH262183 EGY262173:EHD262183 EQU262173:EQZ262183 FAQ262173:FAV262183 FKM262173:FKR262183 FUI262173:FUN262183 GEE262173:GEJ262183 GOA262173:GOF262183 GXW262173:GYB262183 HHS262173:HHX262183 HRO262173:HRT262183 IBK262173:IBP262183 ILG262173:ILL262183 IVC262173:IVH262183 JEY262173:JFD262183 JOU262173:JOZ262183 JYQ262173:JYV262183 KIM262173:KIR262183 KSI262173:KSN262183 LCE262173:LCJ262183 LMA262173:LMF262183 LVW262173:LWB262183 MFS262173:MFX262183 MPO262173:MPT262183 MZK262173:MZP262183 NJG262173:NJL262183 NTC262173:NTH262183 OCY262173:ODD262183 OMU262173:OMZ262183 OWQ262173:OWV262183 PGM262173:PGR262183 PQI262173:PQN262183 QAE262173:QAJ262183 QKA262173:QKF262183 QTW262173:QUB262183 RDS262173:RDX262183 RNO262173:RNT262183 RXK262173:RXP262183 SHG262173:SHL262183 SRC262173:SRH262183 TAY262173:TBD262183 TKU262173:TKZ262183 TUQ262173:TUV262183 UEM262173:UER262183 UOI262173:UON262183 UYE262173:UYJ262183 VIA262173:VIF262183 VRW262173:VSB262183 WBS262173:WBX262183 WLO262173:WLT262183 WVK262173:WVP262183 C327709:H327719 IY327709:JD327719 SU327709:SZ327719 ACQ327709:ACV327719 AMM327709:AMR327719 AWI327709:AWN327719 BGE327709:BGJ327719 BQA327709:BQF327719 BZW327709:CAB327719 CJS327709:CJX327719 CTO327709:CTT327719 DDK327709:DDP327719 DNG327709:DNL327719 DXC327709:DXH327719 EGY327709:EHD327719 EQU327709:EQZ327719 FAQ327709:FAV327719 FKM327709:FKR327719 FUI327709:FUN327719 GEE327709:GEJ327719 GOA327709:GOF327719 GXW327709:GYB327719 HHS327709:HHX327719 HRO327709:HRT327719 IBK327709:IBP327719 ILG327709:ILL327719 IVC327709:IVH327719 JEY327709:JFD327719 JOU327709:JOZ327719 JYQ327709:JYV327719 KIM327709:KIR327719 KSI327709:KSN327719 LCE327709:LCJ327719 LMA327709:LMF327719 LVW327709:LWB327719 MFS327709:MFX327719 MPO327709:MPT327719 MZK327709:MZP327719 NJG327709:NJL327719 NTC327709:NTH327719 OCY327709:ODD327719 OMU327709:OMZ327719 OWQ327709:OWV327719 PGM327709:PGR327719 PQI327709:PQN327719 QAE327709:QAJ327719 QKA327709:QKF327719 QTW327709:QUB327719 RDS327709:RDX327719 RNO327709:RNT327719 RXK327709:RXP327719 SHG327709:SHL327719 SRC327709:SRH327719 TAY327709:TBD327719 TKU327709:TKZ327719 TUQ327709:TUV327719 UEM327709:UER327719 UOI327709:UON327719 UYE327709:UYJ327719 VIA327709:VIF327719 VRW327709:VSB327719 WBS327709:WBX327719 WLO327709:WLT327719 WVK327709:WVP327719 C393245:H393255 IY393245:JD393255 SU393245:SZ393255 ACQ393245:ACV393255 AMM393245:AMR393255 AWI393245:AWN393255 BGE393245:BGJ393255 BQA393245:BQF393255 BZW393245:CAB393255 CJS393245:CJX393255 CTO393245:CTT393255 DDK393245:DDP393255 DNG393245:DNL393255 DXC393245:DXH393255 EGY393245:EHD393255 EQU393245:EQZ393255 FAQ393245:FAV393255 FKM393245:FKR393255 FUI393245:FUN393255 GEE393245:GEJ393255 GOA393245:GOF393255 GXW393245:GYB393255 HHS393245:HHX393255 HRO393245:HRT393255 IBK393245:IBP393255 ILG393245:ILL393255 IVC393245:IVH393255 JEY393245:JFD393255 JOU393245:JOZ393255 JYQ393245:JYV393255 KIM393245:KIR393255 KSI393245:KSN393255 LCE393245:LCJ393255 LMA393245:LMF393255 LVW393245:LWB393255 MFS393245:MFX393255 MPO393245:MPT393255 MZK393245:MZP393255 NJG393245:NJL393255 NTC393245:NTH393255 OCY393245:ODD393255 OMU393245:OMZ393255 OWQ393245:OWV393255 PGM393245:PGR393255 PQI393245:PQN393255 QAE393245:QAJ393255 QKA393245:QKF393255 QTW393245:QUB393255 RDS393245:RDX393255 RNO393245:RNT393255 RXK393245:RXP393255 SHG393245:SHL393255 SRC393245:SRH393255 TAY393245:TBD393255 TKU393245:TKZ393255 TUQ393245:TUV393255 UEM393245:UER393255 UOI393245:UON393255 UYE393245:UYJ393255 VIA393245:VIF393255 VRW393245:VSB393255 WBS393245:WBX393255 WLO393245:WLT393255 WVK393245:WVP393255 C458781:H458791 IY458781:JD458791 SU458781:SZ458791 ACQ458781:ACV458791 AMM458781:AMR458791 AWI458781:AWN458791 BGE458781:BGJ458791 BQA458781:BQF458791 BZW458781:CAB458791 CJS458781:CJX458791 CTO458781:CTT458791 DDK458781:DDP458791 DNG458781:DNL458791 DXC458781:DXH458791 EGY458781:EHD458791 EQU458781:EQZ458791 FAQ458781:FAV458791 FKM458781:FKR458791 FUI458781:FUN458791 GEE458781:GEJ458791 GOA458781:GOF458791 GXW458781:GYB458791 HHS458781:HHX458791 HRO458781:HRT458791 IBK458781:IBP458791 ILG458781:ILL458791 IVC458781:IVH458791 JEY458781:JFD458791 JOU458781:JOZ458791 JYQ458781:JYV458791 KIM458781:KIR458791 KSI458781:KSN458791 LCE458781:LCJ458791 LMA458781:LMF458791 LVW458781:LWB458791 MFS458781:MFX458791 MPO458781:MPT458791 MZK458781:MZP458791 NJG458781:NJL458791 NTC458781:NTH458791 OCY458781:ODD458791 OMU458781:OMZ458791 OWQ458781:OWV458791 PGM458781:PGR458791 PQI458781:PQN458791 QAE458781:QAJ458791 QKA458781:QKF458791 QTW458781:QUB458791 RDS458781:RDX458791 RNO458781:RNT458791 RXK458781:RXP458791 SHG458781:SHL458791 SRC458781:SRH458791 TAY458781:TBD458791 TKU458781:TKZ458791 TUQ458781:TUV458791 UEM458781:UER458791 UOI458781:UON458791 UYE458781:UYJ458791 VIA458781:VIF458791 VRW458781:VSB458791 WBS458781:WBX458791 WLO458781:WLT458791 WVK458781:WVP458791 C524317:H524327 IY524317:JD524327 SU524317:SZ524327 ACQ524317:ACV524327 AMM524317:AMR524327 AWI524317:AWN524327 BGE524317:BGJ524327 BQA524317:BQF524327 BZW524317:CAB524327 CJS524317:CJX524327 CTO524317:CTT524327 DDK524317:DDP524327 DNG524317:DNL524327 DXC524317:DXH524327 EGY524317:EHD524327 EQU524317:EQZ524327 FAQ524317:FAV524327 FKM524317:FKR524327 FUI524317:FUN524327 GEE524317:GEJ524327 GOA524317:GOF524327 GXW524317:GYB524327 HHS524317:HHX524327 HRO524317:HRT524327 IBK524317:IBP524327 ILG524317:ILL524327 IVC524317:IVH524327 JEY524317:JFD524327 JOU524317:JOZ524327 JYQ524317:JYV524327 KIM524317:KIR524327 KSI524317:KSN524327 LCE524317:LCJ524327 LMA524317:LMF524327 LVW524317:LWB524327 MFS524317:MFX524327 MPO524317:MPT524327 MZK524317:MZP524327 NJG524317:NJL524327 NTC524317:NTH524327 OCY524317:ODD524327 OMU524317:OMZ524327 OWQ524317:OWV524327 PGM524317:PGR524327 PQI524317:PQN524327 QAE524317:QAJ524327 QKA524317:QKF524327 QTW524317:QUB524327 RDS524317:RDX524327 RNO524317:RNT524327 RXK524317:RXP524327 SHG524317:SHL524327 SRC524317:SRH524327 TAY524317:TBD524327 TKU524317:TKZ524327 TUQ524317:TUV524327 UEM524317:UER524327 UOI524317:UON524327 UYE524317:UYJ524327 VIA524317:VIF524327 VRW524317:VSB524327 WBS524317:WBX524327 WLO524317:WLT524327 WVK524317:WVP524327 C589853:H589863 IY589853:JD589863 SU589853:SZ589863 ACQ589853:ACV589863 AMM589853:AMR589863 AWI589853:AWN589863 BGE589853:BGJ589863 BQA589853:BQF589863 BZW589853:CAB589863 CJS589853:CJX589863 CTO589853:CTT589863 DDK589853:DDP589863 DNG589853:DNL589863 DXC589853:DXH589863 EGY589853:EHD589863 EQU589853:EQZ589863 FAQ589853:FAV589863 FKM589853:FKR589863 FUI589853:FUN589863 GEE589853:GEJ589863 GOA589853:GOF589863 GXW589853:GYB589863 HHS589853:HHX589863 HRO589853:HRT589863 IBK589853:IBP589863 ILG589853:ILL589863 IVC589853:IVH589863 JEY589853:JFD589863 JOU589853:JOZ589863 JYQ589853:JYV589863 KIM589853:KIR589863 KSI589853:KSN589863 LCE589853:LCJ589863 LMA589853:LMF589863 LVW589853:LWB589863 MFS589853:MFX589863 MPO589853:MPT589863 MZK589853:MZP589863 NJG589853:NJL589863 NTC589853:NTH589863 OCY589853:ODD589863 OMU589853:OMZ589863 OWQ589853:OWV589863 PGM589853:PGR589863 PQI589853:PQN589863 QAE589853:QAJ589863 QKA589853:QKF589863 QTW589853:QUB589863 RDS589853:RDX589863 RNO589853:RNT589863 RXK589853:RXP589863 SHG589853:SHL589863 SRC589853:SRH589863 TAY589853:TBD589863 TKU589853:TKZ589863 TUQ589853:TUV589863 UEM589853:UER589863 UOI589853:UON589863 UYE589853:UYJ589863 VIA589853:VIF589863 VRW589853:VSB589863 WBS589853:WBX589863 WLO589853:WLT589863 WVK589853:WVP589863 C655389:H655399 IY655389:JD655399 SU655389:SZ655399 ACQ655389:ACV655399 AMM655389:AMR655399 AWI655389:AWN655399 BGE655389:BGJ655399 BQA655389:BQF655399 BZW655389:CAB655399 CJS655389:CJX655399 CTO655389:CTT655399 DDK655389:DDP655399 DNG655389:DNL655399 DXC655389:DXH655399 EGY655389:EHD655399 EQU655389:EQZ655399 FAQ655389:FAV655399 FKM655389:FKR655399 FUI655389:FUN655399 GEE655389:GEJ655399 GOA655389:GOF655399 GXW655389:GYB655399 HHS655389:HHX655399 HRO655389:HRT655399 IBK655389:IBP655399 ILG655389:ILL655399 IVC655389:IVH655399 JEY655389:JFD655399 JOU655389:JOZ655399 JYQ655389:JYV655399 KIM655389:KIR655399 KSI655389:KSN655399 LCE655389:LCJ655399 LMA655389:LMF655399 LVW655389:LWB655399 MFS655389:MFX655399 MPO655389:MPT655399 MZK655389:MZP655399 NJG655389:NJL655399 NTC655389:NTH655399 OCY655389:ODD655399 OMU655389:OMZ655399 OWQ655389:OWV655399 PGM655389:PGR655399 PQI655389:PQN655399 QAE655389:QAJ655399 QKA655389:QKF655399 QTW655389:QUB655399 RDS655389:RDX655399 RNO655389:RNT655399 RXK655389:RXP655399 SHG655389:SHL655399 SRC655389:SRH655399 TAY655389:TBD655399 TKU655389:TKZ655399 TUQ655389:TUV655399 UEM655389:UER655399 UOI655389:UON655399 UYE655389:UYJ655399 VIA655389:VIF655399 VRW655389:VSB655399 WBS655389:WBX655399 WLO655389:WLT655399 WVK655389:WVP655399 C720925:H720935 IY720925:JD720935 SU720925:SZ720935 ACQ720925:ACV720935 AMM720925:AMR720935 AWI720925:AWN720935 BGE720925:BGJ720935 BQA720925:BQF720935 BZW720925:CAB720935 CJS720925:CJX720935 CTO720925:CTT720935 DDK720925:DDP720935 DNG720925:DNL720935 DXC720925:DXH720935 EGY720925:EHD720935 EQU720925:EQZ720935 FAQ720925:FAV720935 FKM720925:FKR720935 FUI720925:FUN720935 GEE720925:GEJ720935 GOA720925:GOF720935 GXW720925:GYB720935 HHS720925:HHX720935 HRO720925:HRT720935 IBK720925:IBP720935 ILG720925:ILL720935 IVC720925:IVH720935 JEY720925:JFD720935 JOU720925:JOZ720935 JYQ720925:JYV720935 KIM720925:KIR720935 KSI720925:KSN720935 LCE720925:LCJ720935 LMA720925:LMF720935 LVW720925:LWB720935 MFS720925:MFX720935 MPO720925:MPT720935 MZK720925:MZP720935 NJG720925:NJL720935 NTC720925:NTH720935 OCY720925:ODD720935 OMU720925:OMZ720935 OWQ720925:OWV720935 PGM720925:PGR720935 PQI720925:PQN720935 QAE720925:QAJ720935 QKA720925:QKF720935 QTW720925:QUB720935 RDS720925:RDX720935 RNO720925:RNT720935 RXK720925:RXP720935 SHG720925:SHL720935 SRC720925:SRH720935 TAY720925:TBD720935 TKU720925:TKZ720935 TUQ720925:TUV720935 UEM720925:UER720935 UOI720925:UON720935 UYE720925:UYJ720935 VIA720925:VIF720935 VRW720925:VSB720935 WBS720925:WBX720935 WLO720925:WLT720935 WVK720925:WVP720935 C786461:H786471 IY786461:JD786471 SU786461:SZ786471 ACQ786461:ACV786471 AMM786461:AMR786471 AWI786461:AWN786471 BGE786461:BGJ786471 BQA786461:BQF786471 BZW786461:CAB786471 CJS786461:CJX786471 CTO786461:CTT786471 DDK786461:DDP786471 DNG786461:DNL786471 DXC786461:DXH786471 EGY786461:EHD786471 EQU786461:EQZ786471 FAQ786461:FAV786471 FKM786461:FKR786471 FUI786461:FUN786471 GEE786461:GEJ786471 GOA786461:GOF786471 GXW786461:GYB786471 HHS786461:HHX786471 HRO786461:HRT786471 IBK786461:IBP786471 ILG786461:ILL786471 IVC786461:IVH786471 JEY786461:JFD786471 JOU786461:JOZ786471 JYQ786461:JYV786471 KIM786461:KIR786471 KSI786461:KSN786471 LCE786461:LCJ786471 LMA786461:LMF786471 LVW786461:LWB786471 MFS786461:MFX786471 MPO786461:MPT786471 MZK786461:MZP786471 NJG786461:NJL786471 NTC786461:NTH786471 OCY786461:ODD786471 OMU786461:OMZ786471 OWQ786461:OWV786471 PGM786461:PGR786471 PQI786461:PQN786471 QAE786461:QAJ786471 QKA786461:QKF786471 QTW786461:QUB786471 RDS786461:RDX786471 RNO786461:RNT786471 RXK786461:RXP786471 SHG786461:SHL786471 SRC786461:SRH786471 TAY786461:TBD786471 TKU786461:TKZ786471 TUQ786461:TUV786471 UEM786461:UER786471 UOI786461:UON786471 UYE786461:UYJ786471 VIA786461:VIF786471 VRW786461:VSB786471 WBS786461:WBX786471 WLO786461:WLT786471 WVK786461:WVP786471 C851997:H852007 IY851997:JD852007 SU851997:SZ852007 ACQ851997:ACV852007 AMM851997:AMR852007 AWI851997:AWN852007 BGE851997:BGJ852007 BQA851997:BQF852007 BZW851997:CAB852007 CJS851997:CJX852007 CTO851997:CTT852007 DDK851997:DDP852007 DNG851997:DNL852007 DXC851997:DXH852007 EGY851997:EHD852007 EQU851997:EQZ852007 FAQ851997:FAV852007 FKM851997:FKR852007 FUI851997:FUN852007 GEE851997:GEJ852007 GOA851997:GOF852007 GXW851997:GYB852007 HHS851997:HHX852007 HRO851997:HRT852007 IBK851997:IBP852007 ILG851997:ILL852007 IVC851997:IVH852007 JEY851997:JFD852007 JOU851997:JOZ852007 JYQ851997:JYV852007 KIM851997:KIR852007 KSI851997:KSN852007 LCE851997:LCJ852007 LMA851997:LMF852007 LVW851997:LWB852007 MFS851997:MFX852007 MPO851997:MPT852007 MZK851997:MZP852007 NJG851997:NJL852007 NTC851997:NTH852007 OCY851997:ODD852007 OMU851997:OMZ852007 OWQ851997:OWV852007 PGM851997:PGR852007 PQI851997:PQN852007 QAE851997:QAJ852007 QKA851997:QKF852007 QTW851997:QUB852007 RDS851997:RDX852007 RNO851997:RNT852007 RXK851997:RXP852007 SHG851997:SHL852007 SRC851997:SRH852007 TAY851997:TBD852007 TKU851997:TKZ852007 TUQ851997:TUV852007 UEM851997:UER852007 UOI851997:UON852007 UYE851997:UYJ852007 VIA851997:VIF852007 VRW851997:VSB852007 WBS851997:WBX852007 WLO851997:WLT852007 WVK851997:WVP852007 C917533:H917543 IY917533:JD917543 SU917533:SZ917543 ACQ917533:ACV917543 AMM917533:AMR917543 AWI917533:AWN917543 BGE917533:BGJ917543 BQA917533:BQF917543 BZW917533:CAB917543 CJS917533:CJX917543 CTO917533:CTT917543 DDK917533:DDP917543 DNG917533:DNL917543 DXC917533:DXH917543 EGY917533:EHD917543 EQU917533:EQZ917543 FAQ917533:FAV917543 FKM917533:FKR917543 FUI917533:FUN917543 GEE917533:GEJ917543 GOA917533:GOF917543 GXW917533:GYB917543 HHS917533:HHX917543 HRO917533:HRT917543 IBK917533:IBP917543 ILG917533:ILL917543 IVC917533:IVH917543 JEY917533:JFD917543 JOU917533:JOZ917543 JYQ917533:JYV917543 KIM917533:KIR917543 KSI917533:KSN917543 LCE917533:LCJ917543 LMA917533:LMF917543 LVW917533:LWB917543 MFS917533:MFX917543 MPO917533:MPT917543 MZK917533:MZP917543 NJG917533:NJL917543 NTC917533:NTH917543 OCY917533:ODD917543 OMU917533:OMZ917543 OWQ917533:OWV917543 PGM917533:PGR917543 PQI917533:PQN917543 QAE917533:QAJ917543 QKA917533:QKF917543 QTW917533:QUB917543 RDS917533:RDX917543 RNO917533:RNT917543 RXK917533:RXP917543 SHG917533:SHL917543 SRC917533:SRH917543 TAY917533:TBD917543 TKU917533:TKZ917543 TUQ917533:TUV917543 UEM917533:UER917543 UOI917533:UON917543 UYE917533:UYJ917543 VIA917533:VIF917543 VRW917533:VSB917543 WBS917533:WBX917543 WLO917533:WLT917543 WVK917533:WVP917543 C983069:H983079 IY983069:JD983079 SU983069:SZ983079 ACQ983069:ACV983079 AMM983069:AMR983079 AWI983069:AWN983079 BGE983069:BGJ983079 BQA983069:BQF983079 BZW983069:CAB983079 CJS983069:CJX983079 CTO983069:CTT983079 DDK983069:DDP983079 DNG983069:DNL983079 DXC983069:DXH983079 EGY983069:EHD983079 EQU983069:EQZ983079 FAQ983069:FAV983079 FKM983069:FKR983079 FUI983069:FUN983079 GEE983069:GEJ983079 GOA983069:GOF983079 GXW983069:GYB983079 HHS983069:HHX983079 HRO983069:HRT983079 IBK983069:IBP983079 ILG983069:ILL983079 IVC983069:IVH983079 JEY983069:JFD983079 JOU983069:JOZ983079 JYQ983069:JYV983079 KIM983069:KIR983079 KSI983069:KSN983079 LCE983069:LCJ983079 LMA983069:LMF983079 LVW983069:LWB983079 MFS983069:MFX983079 MPO983069:MPT983079 MZK983069:MZP983079 NJG983069:NJL983079 NTC983069:NTH983079 OCY983069:ODD983079 OMU983069:OMZ983079 OWQ983069:OWV983079 PGM983069:PGR983079 PQI983069:PQN983079 QAE983069:QAJ983079 QKA983069:QKF983079 QTW983069:QUB983079 RDS983069:RDX983079 RNO983069:RNT983079 RXK983069:RXP983079 SHG983069:SHL983079 SRC983069:SRH983079 TAY983069:TBD983079 TKU983069:TKZ983079 TUQ983069:TUV983079 UEM983069:UER983079 UOI983069:UON983079 UYE983069:UYJ983079 VIA983069:VIF983079 VRW983069:VSB983079 WBS983069:WBX983079 WLO983069:WLT983079 WVK983069:WVP983079 C54 IY54 SU54 ACQ54 AMM54 AWI54 BGE54 BQA54 BZW54 CJS54 CTO54 DDK54 DNG54 DXC54 EGY54 EQU54 FAQ54 FKM54 FUI54 GEE54 GOA54 GXW54 HHS54 HRO54 IBK54 ILG54 IVC54 JEY54 JOU54 JYQ54 KIM54 KSI54 LCE54 LMA54 LVW54 MFS54 MPO54 MZK54 NJG54 NTC54 OCY54 OMU54 OWQ54 PGM54 PQI54 QAE54 QKA54 QTW54 RDS54 RNO54 RXK54 SHG54 SRC54 TAY54 TKU54 TUQ54 UEM54 UOI54 UYE54 VIA54 VRW54 WBS54 WLO54 WVK54 C65587 IY65587 SU65587 ACQ65587 AMM65587 AWI65587 BGE65587 BQA65587 BZW65587 CJS65587 CTO65587 DDK65587 DNG65587 DXC65587 EGY65587 EQU65587 FAQ65587 FKM65587 FUI65587 GEE65587 GOA65587 GXW65587 HHS65587 HRO65587 IBK65587 ILG65587 IVC65587 JEY65587 JOU65587 JYQ65587 KIM65587 KSI65587 LCE65587 LMA65587 LVW65587 MFS65587 MPO65587 MZK65587 NJG65587 NTC65587 OCY65587 OMU65587 OWQ65587 PGM65587 PQI65587 QAE65587 QKA65587 QTW65587 RDS65587 RNO65587 RXK65587 SHG65587 SRC65587 TAY65587 TKU65587 TUQ65587 UEM65587 UOI65587 UYE65587 VIA65587 VRW65587 WBS65587 WLO65587 WVK65587 C131123 IY131123 SU131123 ACQ131123 AMM131123 AWI131123 BGE131123 BQA131123 BZW131123 CJS131123 CTO131123 DDK131123 DNG131123 DXC131123 EGY131123 EQU131123 FAQ131123 FKM131123 FUI131123 GEE131123 GOA131123 GXW131123 HHS131123 HRO131123 IBK131123 ILG131123 IVC131123 JEY131123 JOU131123 JYQ131123 KIM131123 KSI131123 LCE131123 LMA131123 LVW131123 MFS131123 MPO131123 MZK131123 NJG131123 NTC131123 OCY131123 OMU131123 OWQ131123 PGM131123 PQI131123 QAE131123 QKA131123 QTW131123 RDS131123 RNO131123 RXK131123 SHG131123 SRC131123 TAY131123 TKU131123 TUQ131123 UEM131123 UOI131123 UYE131123 VIA131123 VRW131123 WBS131123 WLO131123 WVK131123 C196659 IY196659 SU196659 ACQ196659 AMM196659 AWI196659 BGE196659 BQA196659 BZW196659 CJS196659 CTO196659 DDK196659 DNG196659 DXC196659 EGY196659 EQU196659 FAQ196659 FKM196659 FUI196659 GEE196659 GOA196659 GXW196659 HHS196659 HRO196659 IBK196659 ILG196659 IVC196659 JEY196659 JOU196659 JYQ196659 KIM196659 KSI196659 LCE196659 LMA196659 LVW196659 MFS196659 MPO196659 MZK196659 NJG196659 NTC196659 OCY196659 OMU196659 OWQ196659 PGM196659 PQI196659 QAE196659 QKA196659 QTW196659 RDS196659 RNO196659 RXK196659 SHG196659 SRC196659 TAY196659 TKU196659 TUQ196659 UEM196659 UOI196659 UYE196659 VIA196659 VRW196659 WBS196659 WLO196659 WVK196659 C262195 IY262195 SU262195 ACQ262195 AMM262195 AWI262195 BGE262195 BQA262195 BZW262195 CJS262195 CTO262195 DDK262195 DNG262195 DXC262195 EGY262195 EQU262195 FAQ262195 FKM262195 FUI262195 GEE262195 GOA262195 GXW262195 HHS262195 HRO262195 IBK262195 ILG262195 IVC262195 JEY262195 JOU262195 JYQ262195 KIM262195 KSI262195 LCE262195 LMA262195 LVW262195 MFS262195 MPO262195 MZK262195 NJG262195 NTC262195 OCY262195 OMU262195 OWQ262195 PGM262195 PQI262195 QAE262195 QKA262195 QTW262195 RDS262195 RNO262195 RXK262195 SHG262195 SRC262195 TAY262195 TKU262195 TUQ262195 UEM262195 UOI262195 UYE262195 VIA262195 VRW262195 WBS262195 WLO262195 WVK262195 C327731 IY327731 SU327731 ACQ327731 AMM327731 AWI327731 BGE327731 BQA327731 BZW327731 CJS327731 CTO327731 DDK327731 DNG327731 DXC327731 EGY327731 EQU327731 FAQ327731 FKM327731 FUI327731 GEE327731 GOA327731 GXW327731 HHS327731 HRO327731 IBK327731 ILG327731 IVC327731 JEY327731 JOU327731 JYQ327731 KIM327731 KSI327731 LCE327731 LMA327731 LVW327731 MFS327731 MPO327731 MZK327731 NJG327731 NTC327731 OCY327731 OMU327731 OWQ327731 PGM327731 PQI327731 QAE327731 QKA327731 QTW327731 RDS327731 RNO327731 RXK327731 SHG327731 SRC327731 TAY327731 TKU327731 TUQ327731 UEM327731 UOI327731 UYE327731 VIA327731 VRW327731 WBS327731 WLO327731 WVK327731 C393267 IY393267 SU393267 ACQ393267 AMM393267 AWI393267 BGE393267 BQA393267 BZW393267 CJS393267 CTO393267 DDK393267 DNG393267 DXC393267 EGY393267 EQU393267 FAQ393267 FKM393267 FUI393267 GEE393267 GOA393267 GXW393267 HHS393267 HRO393267 IBK393267 ILG393267 IVC393267 JEY393267 JOU393267 JYQ393267 KIM393267 KSI393267 LCE393267 LMA393267 LVW393267 MFS393267 MPO393267 MZK393267 NJG393267 NTC393267 OCY393267 OMU393267 OWQ393267 PGM393267 PQI393267 QAE393267 QKA393267 QTW393267 RDS393267 RNO393267 RXK393267 SHG393267 SRC393267 TAY393267 TKU393267 TUQ393267 UEM393267 UOI393267 UYE393267 VIA393267 VRW393267 WBS393267 WLO393267 WVK393267 C458803 IY458803 SU458803 ACQ458803 AMM458803 AWI458803 BGE458803 BQA458803 BZW458803 CJS458803 CTO458803 DDK458803 DNG458803 DXC458803 EGY458803 EQU458803 FAQ458803 FKM458803 FUI458803 GEE458803 GOA458803 GXW458803 HHS458803 HRO458803 IBK458803 ILG458803 IVC458803 JEY458803 JOU458803 JYQ458803 KIM458803 KSI458803 LCE458803 LMA458803 LVW458803 MFS458803 MPO458803 MZK458803 NJG458803 NTC458803 OCY458803 OMU458803 OWQ458803 PGM458803 PQI458803 QAE458803 QKA458803 QTW458803 RDS458803 RNO458803 RXK458803 SHG458803 SRC458803 TAY458803 TKU458803 TUQ458803 UEM458803 UOI458803 UYE458803 VIA458803 VRW458803 WBS458803 WLO458803 WVK458803 C524339 IY524339 SU524339 ACQ524339 AMM524339 AWI524339 BGE524339 BQA524339 BZW524339 CJS524339 CTO524339 DDK524339 DNG524339 DXC524339 EGY524339 EQU524339 FAQ524339 FKM524339 FUI524339 GEE524339 GOA524339 GXW524339 HHS524339 HRO524339 IBK524339 ILG524339 IVC524339 JEY524339 JOU524339 JYQ524339 KIM524339 KSI524339 LCE524339 LMA524339 LVW524339 MFS524339 MPO524339 MZK524339 NJG524339 NTC524339 OCY524339 OMU524339 OWQ524339 PGM524339 PQI524339 QAE524339 QKA524339 QTW524339 RDS524339 RNO524339 RXK524339 SHG524339 SRC524339 TAY524339 TKU524339 TUQ524339 UEM524339 UOI524339 UYE524339 VIA524339 VRW524339 WBS524339 WLO524339 WVK524339 C589875 IY589875 SU589875 ACQ589875 AMM589875 AWI589875 BGE589875 BQA589875 BZW589875 CJS589875 CTO589875 DDK589875 DNG589875 DXC589875 EGY589875 EQU589875 FAQ589875 FKM589875 FUI589875 GEE589875 GOA589875 GXW589875 HHS589875 HRO589875 IBK589875 ILG589875 IVC589875 JEY589875 JOU589875 JYQ589875 KIM589875 KSI589875 LCE589875 LMA589875 LVW589875 MFS589875 MPO589875 MZK589875 NJG589875 NTC589875 OCY589875 OMU589875 OWQ589875 PGM589875 PQI589875 QAE589875 QKA589875 QTW589875 RDS589875 RNO589875 RXK589875 SHG589875 SRC589875 TAY589875 TKU589875 TUQ589875 UEM589875 UOI589875 UYE589875 VIA589875 VRW589875 WBS589875 WLO589875 WVK589875 C655411 IY655411 SU655411 ACQ655411 AMM655411 AWI655411 BGE655411 BQA655411 BZW655411 CJS655411 CTO655411 DDK655411 DNG655411 DXC655411 EGY655411 EQU655411 FAQ655411 FKM655411 FUI655411 GEE655411 GOA655411 GXW655411 HHS655411 HRO655411 IBK655411 ILG655411 IVC655411 JEY655411 JOU655411 JYQ655411 KIM655411 KSI655411 LCE655411 LMA655411 LVW655411 MFS655411 MPO655411 MZK655411 NJG655411 NTC655411 OCY655411 OMU655411 OWQ655411 PGM655411 PQI655411 QAE655411 QKA655411 QTW655411 RDS655411 RNO655411 RXK655411 SHG655411 SRC655411 TAY655411 TKU655411 TUQ655411 UEM655411 UOI655411 UYE655411 VIA655411 VRW655411 WBS655411 WLO655411 WVK655411 C720947 IY720947 SU720947 ACQ720947 AMM720947 AWI720947 BGE720947 BQA720947 BZW720947 CJS720947 CTO720947 DDK720947 DNG720947 DXC720947 EGY720947 EQU720947 FAQ720947 FKM720947 FUI720947 GEE720947 GOA720947 GXW720947 HHS720947 HRO720947 IBK720947 ILG720947 IVC720947 JEY720947 JOU720947 JYQ720947 KIM720947 KSI720947 LCE720947 LMA720947 LVW720947 MFS720947 MPO720947 MZK720947 NJG720947 NTC720947 OCY720947 OMU720947 OWQ720947 PGM720947 PQI720947 QAE720947 QKA720947 QTW720947 RDS720947 RNO720947 RXK720947 SHG720947 SRC720947 TAY720947 TKU720947 TUQ720947 UEM720947 UOI720947 UYE720947 VIA720947 VRW720947 WBS720947 WLO720947 WVK720947 C786483 IY786483 SU786483 ACQ786483 AMM786483 AWI786483 BGE786483 BQA786483 BZW786483 CJS786483 CTO786483 DDK786483 DNG786483 DXC786483 EGY786483 EQU786483 FAQ786483 FKM786483 FUI786483 GEE786483 GOA786483 GXW786483 HHS786483 HRO786483 IBK786483 ILG786483 IVC786483 JEY786483 JOU786483 JYQ786483 KIM786483 KSI786483 LCE786483 LMA786483 LVW786483 MFS786483 MPO786483 MZK786483 NJG786483 NTC786483 OCY786483 OMU786483 OWQ786483 PGM786483 PQI786483 QAE786483 QKA786483 QTW786483 RDS786483 RNO786483 RXK786483 SHG786483 SRC786483 TAY786483 TKU786483 TUQ786483 UEM786483 UOI786483 UYE786483 VIA786483 VRW786483 WBS786483 WLO786483 WVK786483 C852019 IY852019 SU852019 ACQ852019 AMM852019 AWI852019 BGE852019 BQA852019 BZW852019 CJS852019 CTO852019 DDK852019 DNG852019 DXC852019 EGY852019 EQU852019 FAQ852019 FKM852019 FUI852019 GEE852019 GOA852019 GXW852019 HHS852019 HRO852019 IBK852019 ILG852019 IVC852019 JEY852019 JOU852019 JYQ852019 KIM852019 KSI852019 LCE852019 LMA852019 LVW852019 MFS852019 MPO852019 MZK852019 NJG852019 NTC852019 OCY852019 OMU852019 OWQ852019 PGM852019 PQI852019 QAE852019 QKA852019 QTW852019 RDS852019 RNO852019 RXK852019 SHG852019 SRC852019 TAY852019 TKU852019 TUQ852019 UEM852019 UOI852019 UYE852019 VIA852019 VRW852019 WBS852019 WLO852019 WVK852019 C917555 IY917555 SU917555 ACQ917555 AMM917555 AWI917555 BGE917555 BQA917555 BZW917555 CJS917555 CTO917555 DDK917555 DNG917555 DXC917555 EGY917555 EQU917555 FAQ917555 FKM917555 FUI917555 GEE917555 GOA917555 GXW917555 HHS917555 HRO917555 IBK917555 ILG917555 IVC917555 JEY917555 JOU917555 JYQ917555 KIM917555 KSI917555 LCE917555 LMA917555 LVW917555 MFS917555 MPO917555 MZK917555 NJG917555 NTC917555 OCY917555 OMU917555 OWQ917555 PGM917555 PQI917555 QAE917555 QKA917555 QTW917555 RDS917555 RNO917555 RXK917555 SHG917555 SRC917555 TAY917555 TKU917555 TUQ917555 UEM917555 UOI917555 UYE917555 VIA917555 VRW917555 WBS917555 WLO917555 WVK917555 C983091 IY983091 SU983091 ACQ983091 AMM983091 AWI983091 BGE983091 BQA983091 BZW983091 CJS983091 CTO983091 DDK983091 DNG983091 DXC983091 EGY983091 EQU983091 FAQ983091 FKM983091 FUI983091 GEE983091 GOA983091 GXW983091 HHS983091 HRO983091 IBK983091 ILG983091 IVC983091 JEY983091 JOU983091 JYQ983091 KIM983091 KSI983091 LCE983091 LMA983091 LVW983091 MFS983091 MPO983091 MZK983091 NJG983091 NTC983091 OCY983091 OMU983091 OWQ983091 PGM983091 PQI983091 QAE983091 QKA983091 QTW983091 RDS983091 RNO983091 RXK983091 SHG983091 SRC983091 TAY983091 TKU983091 TUQ983091 UEM983091 UOI983091 UYE983091 VIA983091 VRW983091 WBS983091 WLO983091 WVK983091" xr:uid="{00000000-0002-0000-0500-000000000000}">
      <formula1>BW$5:BW$7</formula1>
    </dataValidation>
    <dataValidation type="list" allowBlank="1" showInputMessage="1" showErrorMessage="1" sqref="AI32:AN42 KE32:KJ42 UA32:UF42 ADW32:AEB42 ANS32:ANX42 AXO32:AXT42 BHK32:BHP42 BRG32:BRL42 CBC32:CBH42 CKY32:CLD42 CUU32:CUZ42 DEQ32:DEV42 DOM32:DOR42 DYI32:DYN42 EIE32:EIJ42 ESA32:ESF42 FBW32:FCB42 FLS32:FLX42 FVO32:FVT42 GFK32:GFP42 GPG32:GPL42 GZC32:GZH42 HIY32:HJD42 HSU32:HSZ42 ICQ32:ICV42 IMM32:IMR42 IWI32:IWN42 JGE32:JGJ42 JQA32:JQF42 JZW32:KAB42 KJS32:KJX42 KTO32:KTT42 LDK32:LDP42 LNG32:LNL42 LXC32:LXH42 MGY32:MHD42 MQU32:MQZ42 NAQ32:NAV42 NKM32:NKR42 NUI32:NUN42 OEE32:OEJ42 OOA32:OOF42 OXW32:OYB42 PHS32:PHX42 PRO32:PRT42 QBK32:QBP42 QLG32:QLL42 QVC32:QVH42 REY32:RFD42 ROU32:ROZ42 RYQ32:RYV42 SIM32:SIR42 SSI32:SSN42 TCE32:TCJ42 TMA32:TMF42 TVW32:TWB42 UFS32:UFX42 UPO32:UPT42 UZK32:UZP42 VJG32:VJL42 VTC32:VTH42 WCY32:WDD42 WMU32:WMZ42 WWQ32:WWV42 AI65565:AN65575 KE65565:KJ65575 UA65565:UF65575 ADW65565:AEB65575 ANS65565:ANX65575 AXO65565:AXT65575 BHK65565:BHP65575 BRG65565:BRL65575 CBC65565:CBH65575 CKY65565:CLD65575 CUU65565:CUZ65575 DEQ65565:DEV65575 DOM65565:DOR65575 DYI65565:DYN65575 EIE65565:EIJ65575 ESA65565:ESF65575 FBW65565:FCB65575 FLS65565:FLX65575 FVO65565:FVT65575 GFK65565:GFP65575 GPG65565:GPL65575 GZC65565:GZH65575 HIY65565:HJD65575 HSU65565:HSZ65575 ICQ65565:ICV65575 IMM65565:IMR65575 IWI65565:IWN65575 JGE65565:JGJ65575 JQA65565:JQF65575 JZW65565:KAB65575 KJS65565:KJX65575 KTO65565:KTT65575 LDK65565:LDP65575 LNG65565:LNL65575 LXC65565:LXH65575 MGY65565:MHD65575 MQU65565:MQZ65575 NAQ65565:NAV65575 NKM65565:NKR65575 NUI65565:NUN65575 OEE65565:OEJ65575 OOA65565:OOF65575 OXW65565:OYB65575 PHS65565:PHX65575 PRO65565:PRT65575 QBK65565:QBP65575 QLG65565:QLL65575 QVC65565:QVH65575 REY65565:RFD65575 ROU65565:ROZ65575 RYQ65565:RYV65575 SIM65565:SIR65575 SSI65565:SSN65575 TCE65565:TCJ65575 TMA65565:TMF65575 TVW65565:TWB65575 UFS65565:UFX65575 UPO65565:UPT65575 UZK65565:UZP65575 VJG65565:VJL65575 VTC65565:VTH65575 WCY65565:WDD65575 WMU65565:WMZ65575 WWQ65565:WWV65575 AI131101:AN131111 KE131101:KJ131111 UA131101:UF131111 ADW131101:AEB131111 ANS131101:ANX131111 AXO131101:AXT131111 BHK131101:BHP131111 BRG131101:BRL131111 CBC131101:CBH131111 CKY131101:CLD131111 CUU131101:CUZ131111 DEQ131101:DEV131111 DOM131101:DOR131111 DYI131101:DYN131111 EIE131101:EIJ131111 ESA131101:ESF131111 FBW131101:FCB131111 FLS131101:FLX131111 FVO131101:FVT131111 GFK131101:GFP131111 GPG131101:GPL131111 GZC131101:GZH131111 HIY131101:HJD131111 HSU131101:HSZ131111 ICQ131101:ICV131111 IMM131101:IMR131111 IWI131101:IWN131111 JGE131101:JGJ131111 JQA131101:JQF131111 JZW131101:KAB131111 KJS131101:KJX131111 KTO131101:KTT131111 LDK131101:LDP131111 LNG131101:LNL131111 LXC131101:LXH131111 MGY131101:MHD131111 MQU131101:MQZ131111 NAQ131101:NAV131111 NKM131101:NKR131111 NUI131101:NUN131111 OEE131101:OEJ131111 OOA131101:OOF131111 OXW131101:OYB131111 PHS131101:PHX131111 PRO131101:PRT131111 QBK131101:QBP131111 QLG131101:QLL131111 QVC131101:QVH131111 REY131101:RFD131111 ROU131101:ROZ131111 RYQ131101:RYV131111 SIM131101:SIR131111 SSI131101:SSN131111 TCE131101:TCJ131111 TMA131101:TMF131111 TVW131101:TWB131111 UFS131101:UFX131111 UPO131101:UPT131111 UZK131101:UZP131111 VJG131101:VJL131111 VTC131101:VTH131111 WCY131101:WDD131111 WMU131101:WMZ131111 WWQ131101:WWV131111 AI196637:AN196647 KE196637:KJ196647 UA196637:UF196647 ADW196637:AEB196647 ANS196637:ANX196647 AXO196637:AXT196647 BHK196637:BHP196647 BRG196637:BRL196647 CBC196637:CBH196647 CKY196637:CLD196647 CUU196637:CUZ196647 DEQ196637:DEV196647 DOM196637:DOR196647 DYI196637:DYN196647 EIE196637:EIJ196647 ESA196637:ESF196647 FBW196637:FCB196647 FLS196637:FLX196647 FVO196637:FVT196647 GFK196637:GFP196647 GPG196637:GPL196647 GZC196637:GZH196647 HIY196637:HJD196647 HSU196637:HSZ196647 ICQ196637:ICV196647 IMM196637:IMR196647 IWI196637:IWN196647 JGE196637:JGJ196647 JQA196637:JQF196647 JZW196637:KAB196647 KJS196637:KJX196647 KTO196637:KTT196647 LDK196637:LDP196647 LNG196637:LNL196647 LXC196637:LXH196647 MGY196637:MHD196647 MQU196637:MQZ196647 NAQ196637:NAV196647 NKM196637:NKR196647 NUI196637:NUN196647 OEE196637:OEJ196647 OOA196637:OOF196647 OXW196637:OYB196647 PHS196637:PHX196647 PRO196637:PRT196647 QBK196637:QBP196647 QLG196637:QLL196647 QVC196637:QVH196647 REY196637:RFD196647 ROU196637:ROZ196647 RYQ196637:RYV196647 SIM196637:SIR196647 SSI196637:SSN196647 TCE196637:TCJ196647 TMA196637:TMF196647 TVW196637:TWB196647 UFS196637:UFX196647 UPO196637:UPT196647 UZK196637:UZP196647 VJG196637:VJL196647 VTC196637:VTH196647 WCY196637:WDD196647 WMU196637:WMZ196647 WWQ196637:WWV196647 AI262173:AN262183 KE262173:KJ262183 UA262173:UF262183 ADW262173:AEB262183 ANS262173:ANX262183 AXO262173:AXT262183 BHK262173:BHP262183 BRG262173:BRL262183 CBC262173:CBH262183 CKY262173:CLD262183 CUU262173:CUZ262183 DEQ262173:DEV262183 DOM262173:DOR262183 DYI262173:DYN262183 EIE262173:EIJ262183 ESA262173:ESF262183 FBW262173:FCB262183 FLS262173:FLX262183 FVO262173:FVT262183 GFK262173:GFP262183 GPG262173:GPL262183 GZC262173:GZH262183 HIY262173:HJD262183 HSU262173:HSZ262183 ICQ262173:ICV262183 IMM262173:IMR262183 IWI262173:IWN262183 JGE262173:JGJ262183 JQA262173:JQF262183 JZW262173:KAB262183 KJS262173:KJX262183 KTO262173:KTT262183 LDK262173:LDP262183 LNG262173:LNL262183 LXC262173:LXH262183 MGY262173:MHD262183 MQU262173:MQZ262183 NAQ262173:NAV262183 NKM262173:NKR262183 NUI262173:NUN262183 OEE262173:OEJ262183 OOA262173:OOF262183 OXW262173:OYB262183 PHS262173:PHX262183 PRO262173:PRT262183 QBK262173:QBP262183 QLG262173:QLL262183 QVC262173:QVH262183 REY262173:RFD262183 ROU262173:ROZ262183 RYQ262173:RYV262183 SIM262173:SIR262183 SSI262173:SSN262183 TCE262173:TCJ262183 TMA262173:TMF262183 TVW262173:TWB262183 UFS262173:UFX262183 UPO262173:UPT262183 UZK262173:UZP262183 VJG262173:VJL262183 VTC262173:VTH262183 WCY262173:WDD262183 WMU262173:WMZ262183 WWQ262173:WWV262183 AI327709:AN327719 KE327709:KJ327719 UA327709:UF327719 ADW327709:AEB327719 ANS327709:ANX327719 AXO327709:AXT327719 BHK327709:BHP327719 BRG327709:BRL327719 CBC327709:CBH327719 CKY327709:CLD327719 CUU327709:CUZ327719 DEQ327709:DEV327719 DOM327709:DOR327719 DYI327709:DYN327719 EIE327709:EIJ327719 ESA327709:ESF327719 FBW327709:FCB327719 FLS327709:FLX327719 FVO327709:FVT327719 GFK327709:GFP327719 GPG327709:GPL327719 GZC327709:GZH327719 HIY327709:HJD327719 HSU327709:HSZ327719 ICQ327709:ICV327719 IMM327709:IMR327719 IWI327709:IWN327719 JGE327709:JGJ327719 JQA327709:JQF327719 JZW327709:KAB327719 KJS327709:KJX327719 KTO327709:KTT327719 LDK327709:LDP327719 LNG327709:LNL327719 LXC327709:LXH327719 MGY327709:MHD327719 MQU327709:MQZ327719 NAQ327709:NAV327719 NKM327709:NKR327719 NUI327709:NUN327719 OEE327709:OEJ327719 OOA327709:OOF327719 OXW327709:OYB327719 PHS327709:PHX327719 PRO327709:PRT327719 QBK327709:QBP327719 QLG327709:QLL327719 QVC327709:QVH327719 REY327709:RFD327719 ROU327709:ROZ327719 RYQ327709:RYV327719 SIM327709:SIR327719 SSI327709:SSN327719 TCE327709:TCJ327719 TMA327709:TMF327719 TVW327709:TWB327719 UFS327709:UFX327719 UPO327709:UPT327719 UZK327709:UZP327719 VJG327709:VJL327719 VTC327709:VTH327719 WCY327709:WDD327719 WMU327709:WMZ327719 WWQ327709:WWV327719 AI393245:AN393255 KE393245:KJ393255 UA393245:UF393255 ADW393245:AEB393255 ANS393245:ANX393255 AXO393245:AXT393255 BHK393245:BHP393255 BRG393245:BRL393255 CBC393245:CBH393255 CKY393245:CLD393255 CUU393245:CUZ393255 DEQ393245:DEV393255 DOM393245:DOR393255 DYI393245:DYN393255 EIE393245:EIJ393255 ESA393245:ESF393255 FBW393245:FCB393255 FLS393245:FLX393255 FVO393245:FVT393255 GFK393245:GFP393255 GPG393245:GPL393255 GZC393245:GZH393255 HIY393245:HJD393255 HSU393245:HSZ393255 ICQ393245:ICV393255 IMM393245:IMR393255 IWI393245:IWN393255 JGE393245:JGJ393255 JQA393245:JQF393255 JZW393245:KAB393255 KJS393245:KJX393255 KTO393245:KTT393255 LDK393245:LDP393255 LNG393245:LNL393255 LXC393245:LXH393255 MGY393245:MHD393255 MQU393245:MQZ393255 NAQ393245:NAV393255 NKM393245:NKR393255 NUI393245:NUN393255 OEE393245:OEJ393255 OOA393245:OOF393255 OXW393245:OYB393255 PHS393245:PHX393255 PRO393245:PRT393255 QBK393245:QBP393255 QLG393245:QLL393255 QVC393245:QVH393255 REY393245:RFD393255 ROU393245:ROZ393255 RYQ393245:RYV393255 SIM393245:SIR393255 SSI393245:SSN393255 TCE393245:TCJ393255 TMA393245:TMF393255 TVW393245:TWB393255 UFS393245:UFX393255 UPO393245:UPT393255 UZK393245:UZP393255 VJG393245:VJL393255 VTC393245:VTH393255 WCY393245:WDD393255 WMU393245:WMZ393255 WWQ393245:WWV393255 AI458781:AN458791 KE458781:KJ458791 UA458781:UF458791 ADW458781:AEB458791 ANS458781:ANX458791 AXO458781:AXT458791 BHK458781:BHP458791 BRG458781:BRL458791 CBC458781:CBH458791 CKY458781:CLD458791 CUU458781:CUZ458791 DEQ458781:DEV458791 DOM458781:DOR458791 DYI458781:DYN458791 EIE458781:EIJ458791 ESA458781:ESF458791 FBW458781:FCB458791 FLS458781:FLX458791 FVO458781:FVT458791 GFK458781:GFP458791 GPG458781:GPL458791 GZC458781:GZH458791 HIY458781:HJD458791 HSU458781:HSZ458791 ICQ458781:ICV458791 IMM458781:IMR458791 IWI458781:IWN458791 JGE458781:JGJ458791 JQA458781:JQF458791 JZW458781:KAB458791 KJS458781:KJX458791 KTO458781:KTT458791 LDK458781:LDP458791 LNG458781:LNL458791 LXC458781:LXH458791 MGY458781:MHD458791 MQU458781:MQZ458791 NAQ458781:NAV458791 NKM458781:NKR458791 NUI458781:NUN458791 OEE458781:OEJ458791 OOA458781:OOF458791 OXW458781:OYB458791 PHS458781:PHX458791 PRO458781:PRT458791 QBK458781:QBP458791 QLG458781:QLL458791 QVC458781:QVH458791 REY458781:RFD458791 ROU458781:ROZ458791 RYQ458781:RYV458791 SIM458781:SIR458791 SSI458781:SSN458791 TCE458781:TCJ458791 TMA458781:TMF458791 TVW458781:TWB458791 UFS458781:UFX458791 UPO458781:UPT458791 UZK458781:UZP458791 VJG458781:VJL458791 VTC458781:VTH458791 WCY458781:WDD458791 WMU458781:WMZ458791 WWQ458781:WWV458791 AI524317:AN524327 KE524317:KJ524327 UA524317:UF524327 ADW524317:AEB524327 ANS524317:ANX524327 AXO524317:AXT524327 BHK524317:BHP524327 BRG524317:BRL524327 CBC524317:CBH524327 CKY524317:CLD524327 CUU524317:CUZ524327 DEQ524317:DEV524327 DOM524317:DOR524327 DYI524317:DYN524327 EIE524317:EIJ524327 ESA524317:ESF524327 FBW524317:FCB524327 FLS524317:FLX524327 FVO524317:FVT524327 GFK524317:GFP524327 GPG524317:GPL524327 GZC524317:GZH524327 HIY524317:HJD524327 HSU524317:HSZ524327 ICQ524317:ICV524327 IMM524317:IMR524327 IWI524317:IWN524327 JGE524317:JGJ524327 JQA524317:JQF524327 JZW524317:KAB524327 KJS524317:KJX524327 KTO524317:KTT524327 LDK524317:LDP524327 LNG524317:LNL524327 LXC524317:LXH524327 MGY524317:MHD524327 MQU524317:MQZ524327 NAQ524317:NAV524327 NKM524317:NKR524327 NUI524317:NUN524327 OEE524317:OEJ524327 OOA524317:OOF524327 OXW524317:OYB524327 PHS524317:PHX524327 PRO524317:PRT524327 QBK524317:QBP524327 QLG524317:QLL524327 QVC524317:QVH524327 REY524317:RFD524327 ROU524317:ROZ524327 RYQ524317:RYV524327 SIM524317:SIR524327 SSI524317:SSN524327 TCE524317:TCJ524327 TMA524317:TMF524327 TVW524317:TWB524327 UFS524317:UFX524327 UPO524317:UPT524327 UZK524317:UZP524327 VJG524317:VJL524327 VTC524317:VTH524327 WCY524317:WDD524327 WMU524317:WMZ524327 WWQ524317:WWV524327 AI589853:AN589863 KE589853:KJ589863 UA589853:UF589863 ADW589853:AEB589863 ANS589853:ANX589863 AXO589853:AXT589863 BHK589853:BHP589863 BRG589853:BRL589863 CBC589853:CBH589863 CKY589853:CLD589863 CUU589853:CUZ589863 DEQ589853:DEV589863 DOM589853:DOR589863 DYI589853:DYN589863 EIE589853:EIJ589863 ESA589853:ESF589863 FBW589853:FCB589863 FLS589853:FLX589863 FVO589853:FVT589863 GFK589853:GFP589863 GPG589853:GPL589863 GZC589853:GZH589863 HIY589853:HJD589863 HSU589853:HSZ589863 ICQ589853:ICV589863 IMM589853:IMR589863 IWI589853:IWN589863 JGE589853:JGJ589863 JQA589853:JQF589863 JZW589853:KAB589863 KJS589853:KJX589863 KTO589853:KTT589863 LDK589853:LDP589863 LNG589853:LNL589863 LXC589853:LXH589863 MGY589853:MHD589863 MQU589853:MQZ589863 NAQ589853:NAV589863 NKM589853:NKR589863 NUI589853:NUN589863 OEE589853:OEJ589863 OOA589853:OOF589863 OXW589853:OYB589863 PHS589853:PHX589863 PRO589853:PRT589863 QBK589853:QBP589863 QLG589853:QLL589863 QVC589853:QVH589863 REY589853:RFD589863 ROU589853:ROZ589863 RYQ589853:RYV589863 SIM589853:SIR589863 SSI589853:SSN589863 TCE589853:TCJ589863 TMA589853:TMF589863 TVW589853:TWB589863 UFS589853:UFX589863 UPO589853:UPT589863 UZK589853:UZP589863 VJG589853:VJL589863 VTC589853:VTH589863 WCY589853:WDD589863 WMU589853:WMZ589863 WWQ589853:WWV589863 AI655389:AN655399 KE655389:KJ655399 UA655389:UF655399 ADW655389:AEB655399 ANS655389:ANX655399 AXO655389:AXT655399 BHK655389:BHP655399 BRG655389:BRL655399 CBC655389:CBH655399 CKY655389:CLD655399 CUU655389:CUZ655399 DEQ655389:DEV655399 DOM655389:DOR655399 DYI655389:DYN655399 EIE655389:EIJ655399 ESA655389:ESF655399 FBW655389:FCB655399 FLS655389:FLX655399 FVO655389:FVT655399 GFK655389:GFP655399 GPG655389:GPL655399 GZC655389:GZH655399 HIY655389:HJD655399 HSU655389:HSZ655399 ICQ655389:ICV655399 IMM655389:IMR655399 IWI655389:IWN655399 JGE655389:JGJ655399 JQA655389:JQF655399 JZW655389:KAB655399 KJS655389:KJX655399 KTO655389:KTT655399 LDK655389:LDP655399 LNG655389:LNL655399 LXC655389:LXH655399 MGY655389:MHD655399 MQU655389:MQZ655399 NAQ655389:NAV655399 NKM655389:NKR655399 NUI655389:NUN655399 OEE655389:OEJ655399 OOA655389:OOF655399 OXW655389:OYB655399 PHS655389:PHX655399 PRO655389:PRT655399 QBK655389:QBP655399 QLG655389:QLL655399 QVC655389:QVH655399 REY655389:RFD655399 ROU655389:ROZ655399 RYQ655389:RYV655399 SIM655389:SIR655399 SSI655389:SSN655399 TCE655389:TCJ655399 TMA655389:TMF655399 TVW655389:TWB655399 UFS655389:UFX655399 UPO655389:UPT655399 UZK655389:UZP655399 VJG655389:VJL655399 VTC655389:VTH655399 WCY655389:WDD655399 WMU655389:WMZ655399 WWQ655389:WWV655399 AI720925:AN720935 KE720925:KJ720935 UA720925:UF720935 ADW720925:AEB720935 ANS720925:ANX720935 AXO720925:AXT720935 BHK720925:BHP720935 BRG720925:BRL720935 CBC720925:CBH720935 CKY720925:CLD720935 CUU720925:CUZ720935 DEQ720925:DEV720935 DOM720925:DOR720935 DYI720925:DYN720935 EIE720925:EIJ720935 ESA720925:ESF720935 FBW720925:FCB720935 FLS720925:FLX720935 FVO720925:FVT720935 GFK720925:GFP720935 GPG720925:GPL720935 GZC720925:GZH720935 HIY720925:HJD720935 HSU720925:HSZ720935 ICQ720925:ICV720935 IMM720925:IMR720935 IWI720925:IWN720935 JGE720925:JGJ720935 JQA720925:JQF720935 JZW720925:KAB720935 KJS720925:KJX720935 KTO720925:KTT720935 LDK720925:LDP720935 LNG720925:LNL720935 LXC720925:LXH720935 MGY720925:MHD720935 MQU720925:MQZ720935 NAQ720925:NAV720935 NKM720925:NKR720935 NUI720925:NUN720935 OEE720925:OEJ720935 OOA720925:OOF720935 OXW720925:OYB720935 PHS720925:PHX720935 PRO720925:PRT720935 QBK720925:QBP720935 QLG720925:QLL720935 QVC720925:QVH720935 REY720925:RFD720935 ROU720925:ROZ720935 RYQ720925:RYV720935 SIM720925:SIR720935 SSI720925:SSN720935 TCE720925:TCJ720935 TMA720925:TMF720935 TVW720925:TWB720935 UFS720925:UFX720935 UPO720925:UPT720935 UZK720925:UZP720935 VJG720925:VJL720935 VTC720925:VTH720935 WCY720925:WDD720935 WMU720925:WMZ720935 WWQ720925:WWV720935 AI786461:AN786471 KE786461:KJ786471 UA786461:UF786471 ADW786461:AEB786471 ANS786461:ANX786471 AXO786461:AXT786471 BHK786461:BHP786471 BRG786461:BRL786471 CBC786461:CBH786471 CKY786461:CLD786471 CUU786461:CUZ786471 DEQ786461:DEV786471 DOM786461:DOR786471 DYI786461:DYN786471 EIE786461:EIJ786471 ESA786461:ESF786471 FBW786461:FCB786471 FLS786461:FLX786471 FVO786461:FVT786471 GFK786461:GFP786471 GPG786461:GPL786471 GZC786461:GZH786471 HIY786461:HJD786471 HSU786461:HSZ786471 ICQ786461:ICV786471 IMM786461:IMR786471 IWI786461:IWN786471 JGE786461:JGJ786471 JQA786461:JQF786471 JZW786461:KAB786471 KJS786461:KJX786471 KTO786461:KTT786471 LDK786461:LDP786471 LNG786461:LNL786471 LXC786461:LXH786471 MGY786461:MHD786471 MQU786461:MQZ786471 NAQ786461:NAV786471 NKM786461:NKR786471 NUI786461:NUN786471 OEE786461:OEJ786471 OOA786461:OOF786471 OXW786461:OYB786471 PHS786461:PHX786471 PRO786461:PRT786471 QBK786461:QBP786471 QLG786461:QLL786471 QVC786461:QVH786471 REY786461:RFD786471 ROU786461:ROZ786471 RYQ786461:RYV786471 SIM786461:SIR786471 SSI786461:SSN786471 TCE786461:TCJ786471 TMA786461:TMF786471 TVW786461:TWB786471 UFS786461:UFX786471 UPO786461:UPT786471 UZK786461:UZP786471 VJG786461:VJL786471 VTC786461:VTH786471 WCY786461:WDD786471 WMU786461:WMZ786471 WWQ786461:WWV786471 AI851997:AN852007 KE851997:KJ852007 UA851997:UF852007 ADW851997:AEB852007 ANS851997:ANX852007 AXO851997:AXT852007 BHK851997:BHP852007 BRG851997:BRL852007 CBC851997:CBH852007 CKY851997:CLD852007 CUU851997:CUZ852007 DEQ851997:DEV852007 DOM851997:DOR852007 DYI851997:DYN852007 EIE851997:EIJ852007 ESA851997:ESF852007 FBW851997:FCB852007 FLS851997:FLX852007 FVO851997:FVT852007 GFK851997:GFP852007 GPG851997:GPL852007 GZC851997:GZH852007 HIY851997:HJD852007 HSU851997:HSZ852007 ICQ851997:ICV852007 IMM851997:IMR852007 IWI851997:IWN852007 JGE851997:JGJ852007 JQA851997:JQF852007 JZW851997:KAB852007 KJS851997:KJX852007 KTO851997:KTT852007 LDK851997:LDP852007 LNG851997:LNL852007 LXC851997:LXH852007 MGY851997:MHD852007 MQU851997:MQZ852007 NAQ851997:NAV852007 NKM851997:NKR852007 NUI851997:NUN852007 OEE851997:OEJ852007 OOA851997:OOF852007 OXW851997:OYB852007 PHS851997:PHX852007 PRO851997:PRT852007 QBK851997:QBP852007 QLG851997:QLL852007 QVC851997:QVH852007 REY851997:RFD852007 ROU851997:ROZ852007 RYQ851997:RYV852007 SIM851997:SIR852007 SSI851997:SSN852007 TCE851997:TCJ852007 TMA851997:TMF852007 TVW851997:TWB852007 UFS851997:UFX852007 UPO851997:UPT852007 UZK851997:UZP852007 VJG851997:VJL852007 VTC851997:VTH852007 WCY851997:WDD852007 WMU851997:WMZ852007 WWQ851997:WWV852007 AI917533:AN917543 KE917533:KJ917543 UA917533:UF917543 ADW917533:AEB917543 ANS917533:ANX917543 AXO917533:AXT917543 BHK917533:BHP917543 BRG917533:BRL917543 CBC917533:CBH917543 CKY917533:CLD917543 CUU917533:CUZ917543 DEQ917533:DEV917543 DOM917533:DOR917543 DYI917533:DYN917543 EIE917533:EIJ917543 ESA917533:ESF917543 FBW917533:FCB917543 FLS917533:FLX917543 FVO917533:FVT917543 GFK917533:GFP917543 GPG917533:GPL917543 GZC917533:GZH917543 HIY917533:HJD917543 HSU917533:HSZ917543 ICQ917533:ICV917543 IMM917533:IMR917543 IWI917533:IWN917543 JGE917533:JGJ917543 JQA917533:JQF917543 JZW917533:KAB917543 KJS917533:KJX917543 KTO917533:KTT917543 LDK917533:LDP917543 LNG917533:LNL917543 LXC917533:LXH917543 MGY917533:MHD917543 MQU917533:MQZ917543 NAQ917533:NAV917543 NKM917533:NKR917543 NUI917533:NUN917543 OEE917533:OEJ917543 OOA917533:OOF917543 OXW917533:OYB917543 PHS917533:PHX917543 PRO917533:PRT917543 QBK917533:QBP917543 QLG917533:QLL917543 QVC917533:QVH917543 REY917533:RFD917543 ROU917533:ROZ917543 RYQ917533:RYV917543 SIM917533:SIR917543 SSI917533:SSN917543 TCE917533:TCJ917543 TMA917533:TMF917543 TVW917533:TWB917543 UFS917533:UFX917543 UPO917533:UPT917543 UZK917533:UZP917543 VJG917533:VJL917543 VTC917533:VTH917543 WCY917533:WDD917543 WMU917533:WMZ917543 WWQ917533:WWV917543 AI983069:AN983079 KE983069:KJ983079 UA983069:UF983079 ADW983069:AEB983079 ANS983069:ANX983079 AXO983069:AXT983079 BHK983069:BHP983079 BRG983069:BRL983079 CBC983069:CBH983079 CKY983069:CLD983079 CUU983069:CUZ983079 DEQ983069:DEV983079 DOM983069:DOR983079 DYI983069:DYN983079 EIE983069:EIJ983079 ESA983069:ESF983079 FBW983069:FCB983079 FLS983069:FLX983079 FVO983069:FVT983079 GFK983069:GFP983079 GPG983069:GPL983079 GZC983069:GZH983079 HIY983069:HJD983079 HSU983069:HSZ983079 ICQ983069:ICV983079 IMM983069:IMR983079 IWI983069:IWN983079 JGE983069:JGJ983079 JQA983069:JQF983079 JZW983069:KAB983079 KJS983069:KJX983079 KTO983069:KTT983079 LDK983069:LDP983079 LNG983069:LNL983079 LXC983069:LXH983079 MGY983069:MHD983079 MQU983069:MQZ983079 NAQ983069:NAV983079 NKM983069:NKR983079 NUI983069:NUN983079 OEE983069:OEJ983079 OOA983069:OOF983079 OXW983069:OYB983079 PHS983069:PHX983079 PRO983069:PRT983079 QBK983069:QBP983079 QLG983069:QLL983079 QVC983069:QVH983079 REY983069:RFD983079 ROU983069:ROZ983079 RYQ983069:RYV983079 SIM983069:SIR983079 SSI983069:SSN983079 TCE983069:TCJ983079 TMA983069:TMF983079 TVW983069:TWB983079 UFS983069:UFX983079 UPO983069:UPT983079 UZK983069:UZP983079 VJG983069:VJL983079 VTC983069:VTH983079 WCY983069:WDD983079 WMU983069:WMZ983079 WWQ983069:WWV983079" xr:uid="{00000000-0002-0000-0500-000001000000}">
      <formula1>BW$5:BW$7</formula1>
    </dataValidation>
    <dataValidation type="list" allowBlank="1" showInputMessage="1" showErrorMessage="1" sqref="V32:X42 WWD983083:WWF983092 WMH983083:WMJ983092 WCL983083:WCN983092 VSP983083:VSR983092 VIT983083:VIV983092 UYX983083:UYZ983092 UPB983083:UPD983092 UFF983083:UFH983092 TVJ983083:TVL983092 TLN983083:TLP983092 TBR983083:TBT983092 SRV983083:SRX983092 SHZ983083:SIB983092 RYD983083:RYF983092 ROH983083:ROJ983092 REL983083:REN983092 QUP983083:QUR983092 QKT983083:QKV983092 QAX983083:QAZ983092 PRB983083:PRD983092 PHF983083:PHH983092 OXJ983083:OXL983092 ONN983083:ONP983092 ODR983083:ODT983092 NTV983083:NTX983092 NJZ983083:NKB983092 NAD983083:NAF983092 MQH983083:MQJ983092 MGL983083:MGN983092 LWP983083:LWR983092 LMT983083:LMV983092 LCX983083:LCZ983092 KTB983083:KTD983092 KJF983083:KJH983092 JZJ983083:JZL983092 JPN983083:JPP983092 JFR983083:JFT983092 IVV983083:IVX983092 ILZ983083:IMB983092 ICD983083:ICF983092 HSH983083:HSJ983092 HIL983083:HIN983092 GYP983083:GYR983092 GOT983083:GOV983092 GEX983083:GEZ983092 FVB983083:FVD983092 FLF983083:FLH983092 FBJ983083:FBL983092 ERN983083:ERP983092 EHR983083:EHT983092 DXV983083:DXX983092 DNZ983083:DOB983092 DED983083:DEF983092 CUH983083:CUJ983092 CKL983083:CKN983092 CAP983083:CAR983092 BQT983083:BQV983092 BGX983083:BGZ983092 AXB983083:AXD983092 ANF983083:ANH983092 ADJ983083:ADL983092 TN983083:TP983092 JR983083:JT983092 V983083:X983092 WWD917547:WWF917556 WMH917547:WMJ917556 WCL917547:WCN917556 VSP917547:VSR917556 VIT917547:VIV917556 UYX917547:UYZ917556 UPB917547:UPD917556 UFF917547:UFH917556 TVJ917547:TVL917556 TLN917547:TLP917556 TBR917547:TBT917556 SRV917547:SRX917556 SHZ917547:SIB917556 RYD917547:RYF917556 ROH917547:ROJ917556 REL917547:REN917556 QUP917547:QUR917556 QKT917547:QKV917556 QAX917547:QAZ917556 PRB917547:PRD917556 PHF917547:PHH917556 OXJ917547:OXL917556 ONN917547:ONP917556 ODR917547:ODT917556 NTV917547:NTX917556 NJZ917547:NKB917556 NAD917547:NAF917556 MQH917547:MQJ917556 MGL917547:MGN917556 LWP917547:LWR917556 LMT917547:LMV917556 LCX917547:LCZ917556 KTB917547:KTD917556 KJF917547:KJH917556 JZJ917547:JZL917556 JPN917547:JPP917556 JFR917547:JFT917556 IVV917547:IVX917556 ILZ917547:IMB917556 ICD917547:ICF917556 HSH917547:HSJ917556 HIL917547:HIN917556 GYP917547:GYR917556 GOT917547:GOV917556 GEX917547:GEZ917556 FVB917547:FVD917556 FLF917547:FLH917556 FBJ917547:FBL917556 ERN917547:ERP917556 EHR917547:EHT917556 DXV917547:DXX917556 DNZ917547:DOB917556 DED917547:DEF917556 CUH917547:CUJ917556 CKL917547:CKN917556 CAP917547:CAR917556 BQT917547:BQV917556 BGX917547:BGZ917556 AXB917547:AXD917556 ANF917547:ANH917556 ADJ917547:ADL917556 TN917547:TP917556 JR917547:JT917556 V917547:X917556 WWD852011:WWF852020 WMH852011:WMJ852020 WCL852011:WCN852020 VSP852011:VSR852020 VIT852011:VIV852020 UYX852011:UYZ852020 UPB852011:UPD852020 UFF852011:UFH852020 TVJ852011:TVL852020 TLN852011:TLP852020 TBR852011:TBT852020 SRV852011:SRX852020 SHZ852011:SIB852020 RYD852011:RYF852020 ROH852011:ROJ852020 REL852011:REN852020 QUP852011:QUR852020 QKT852011:QKV852020 QAX852011:QAZ852020 PRB852011:PRD852020 PHF852011:PHH852020 OXJ852011:OXL852020 ONN852011:ONP852020 ODR852011:ODT852020 NTV852011:NTX852020 NJZ852011:NKB852020 NAD852011:NAF852020 MQH852011:MQJ852020 MGL852011:MGN852020 LWP852011:LWR852020 LMT852011:LMV852020 LCX852011:LCZ852020 KTB852011:KTD852020 KJF852011:KJH852020 JZJ852011:JZL852020 JPN852011:JPP852020 JFR852011:JFT852020 IVV852011:IVX852020 ILZ852011:IMB852020 ICD852011:ICF852020 HSH852011:HSJ852020 HIL852011:HIN852020 GYP852011:GYR852020 GOT852011:GOV852020 GEX852011:GEZ852020 FVB852011:FVD852020 FLF852011:FLH852020 FBJ852011:FBL852020 ERN852011:ERP852020 EHR852011:EHT852020 DXV852011:DXX852020 DNZ852011:DOB852020 DED852011:DEF852020 CUH852011:CUJ852020 CKL852011:CKN852020 CAP852011:CAR852020 BQT852011:BQV852020 BGX852011:BGZ852020 AXB852011:AXD852020 ANF852011:ANH852020 ADJ852011:ADL852020 TN852011:TP852020 JR852011:JT852020 V852011:X852020 WWD786475:WWF786484 WMH786475:WMJ786484 WCL786475:WCN786484 VSP786475:VSR786484 VIT786475:VIV786484 UYX786475:UYZ786484 UPB786475:UPD786484 UFF786475:UFH786484 TVJ786475:TVL786484 TLN786475:TLP786484 TBR786475:TBT786484 SRV786475:SRX786484 SHZ786475:SIB786484 RYD786475:RYF786484 ROH786475:ROJ786484 REL786475:REN786484 QUP786475:QUR786484 QKT786475:QKV786484 QAX786475:QAZ786484 PRB786475:PRD786484 PHF786475:PHH786484 OXJ786475:OXL786484 ONN786475:ONP786484 ODR786475:ODT786484 NTV786475:NTX786484 NJZ786475:NKB786484 NAD786475:NAF786484 MQH786475:MQJ786484 MGL786475:MGN786484 LWP786475:LWR786484 LMT786475:LMV786484 LCX786475:LCZ786484 KTB786475:KTD786484 KJF786475:KJH786484 JZJ786475:JZL786484 JPN786475:JPP786484 JFR786475:JFT786484 IVV786475:IVX786484 ILZ786475:IMB786484 ICD786475:ICF786484 HSH786475:HSJ786484 HIL786475:HIN786484 GYP786475:GYR786484 GOT786475:GOV786484 GEX786475:GEZ786484 FVB786475:FVD786484 FLF786475:FLH786484 FBJ786475:FBL786484 ERN786475:ERP786484 EHR786475:EHT786484 DXV786475:DXX786484 DNZ786475:DOB786484 DED786475:DEF786484 CUH786475:CUJ786484 CKL786475:CKN786484 CAP786475:CAR786484 BQT786475:BQV786484 BGX786475:BGZ786484 AXB786475:AXD786484 ANF786475:ANH786484 ADJ786475:ADL786484 TN786475:TP786484 JR786475:JT786484 V786475:X786484 WWD720939:WWF720948 WMH720939:WMJ720948 WCL720939:WCN720948 VSP720939:VSR720948 VIT720939:VIV720948 UYX720939:UYZ720948 UPB720939:UPD720948 UFF720939:UFH720948 TVJ720939:TVL720948 TLN720939:TLP720948 TBR720939:TBT720948 SRV720939:SRX720948 SHZ720939:SIB720948 RYD720939:RYF720948 ROH720939:ROJ720948 REL720939:REN720948 QUP720939:QUR720948 QKT720939:QKV720948 QAX720939:QAZ720948 PRB720939:PRD720948 PHF720939:PHH720948 OXJ720939:OXL720948 ONN720939:ONP720948 ODR720939:ODT720948 NTV720939:NTX720948 NJZ720939:NKB720948 NAD720939:NAF720948 MQH720939:MQJ720948 MGL720939:MGN720948 LWP720939:LWR720948 LMT720939:LMV720948 LCX720939:LCZ720948 KTB720939:KTD720948 KJF720939:KJH720948 JZJ720939:JZL720948 JPN720939:JPP720948 JFR720939:JFT720948 IVV720939:IVX720948 ILZ720939:IMB720948 ICD720939:ICF720948 HSH720939:HSJ720948 HIL720939:HIN720948 GYP720939:GYR720948 GOT720939:GOV720948 GEX720939:GEZ720948 FVB720939:FVD720948 FLF720939:FLH720948 FBJ720939:FBL720948 ERN720939:ERP720948 EHR720939:EHT720948 DXV720939:DXX720948 DNZ720939:DOB720948 DED720939:DEF720948 CUH720939:CUJ720948 CKL720939:CKN720948 CAP720939:CAR720948 BQT720939:BQV720948 BGX720939:BGZ720948 AXB720939:AXD720948 ANF720939:ANH720948 ADJ720939:ADL720948 TN720939:TP720948 JR720939:JT720948 V720939:X720948 WWD655403:WWF655412 WMH655403:WMJ655412 WCL655403:WCN655412 VSP655403:VSR655412 VIT655403:VIV655412 UYX655403:UYZ655412 UPB655403:UPD655412 UFF655403:UFH655412 TVJ655403:TVL655412 TLN655403:TLP655412 TBR655403:TBT655412 SRV655403:SRX655412 SHZ655403:SIB655412 RYD655403:RYF655412 ROH655403:ROJ655412 REL655403:REN655412 QUP655403:QUR655412 QKT655403:QKV655412 QAX655403:QAZ655412 PRB655403:PRD655412 PHF655403:PHH655412 OXJ655403:OXL655412 ONN655403:ONP655412 ODR655403:ODT655412 NTV655403:NTX655412 NJZ655403:NKB655412 NAD655403:NAF655412 MQH655403:MQJ655412 MGL655403:MGN655412 LWP655403:LWR655412 LMT655403:LMV655412 LCX655403:LCZ655412 KTB655403:KTD655412 KJF655403:KJH655412 JZJ655403:JZL655412 JPN655403:JPP655412 JFR655403:JFT655412 IVV655403:IVX655412 ILZ655403:IMB655412 ICD655403:ICF655412 HSH655403:HSJ655412 HIL655403:HIN655412 GYP655403:GYR655412 GOT655403:GOV655412 GEX655403:GEZ655412 FVB655403:FVD655412 FLF655403:FLH655412 FBJ655403:FBL655412 ERN655403:ERP655412 EHR655403:EHT655412 DXV655403:DXX655412 DNZ655403:DOB655412 DED655403:DEF655412 CUH655403:CUJ655412 CKL655403:CKN655412 CAP655403:CAR655412 BQT655403:BQV655412 BGX655403:BGZ655412 AXB655403:AXD655412 ANF655403:ANH655412 ADJ655403:ADL655412 TN655403:TP655412 JR655403:JT655412 V655403:X655412 WWD589867:WWF589876 WMH589867:WMJ589876 WCL589867:WCN589876 VSP589867:VSR589876 VIT589867:VIV589876 UYX589867:UYZ589876 UPB589867:UPD589876 UFF589867:UFH589876 TVJ589867:TVL589876 TLN589867:TLP589876 TBR589867:TBT589876 SRV589867:SRX589876 SHZ589867:SIB589876 RYD589867:RYF589876 ROH589867:ROJ589876 REL589867:REN589876 QUP589867:QUR589876 QKT589867:QKV589876 QAX589867:QAZ589876 PRB589867:PRD589876 PHF589867:PHH589876 OXJ589867:OXL589876 ONN589867:ONP589876 ODR589867:ODT589876 NTV589867:NTX589876 NJZ589867:NKB589876 NAD589867:NAF589876 MQH589867:MQJ589876 MGL589867:MGN589876 LWP589867:LWR589876 LMT589867:LMV589876 LCX589867:LCZ589876 KTB589867:KTD589876 KJF589867:KJH589876 JZJ589867:JZL589876 JPN589867:JPP589876 JFR589867:JFT589876 IVV589867:IVX589876 ILZ589867:IMB589876 ICD589867:ICF589876 HSH589867:HSJ589876 HIL589867:HIN589876 GYP589867:GYR589876 GOT589867:GOV589876 GEX589867:GEZ589876 FVB589867:FVD589876 FLF589867:FLH589876 FBJ589867:FBL589876 ERN589867:ERP589876 EHR589867:EHT589876 DXV589867:DXX589876 DNZ589867:DOB589876 DED589867:DEF589876 CUH589867:CUJ589876 CKL589867:CKN589876 CAP589867:CAR589876 BQT589867:BQV589876 BGX589867:BGZ589876 AXB589867:AXD589876 ANF589867:ANH589876 ADJ589867:ADL589876 TN589867:TP589876 JR589867:JT589876 V589867:X589876 WWD524331:WWF524340 WMH524331:WMJ524340 WCL524331:WCN524340 VSP524331:VSR524340 VIT524331:VIV524340 UYX524331:UYZ524340 UPB524331:UPD524340 UFF524331:UFH524340 TVJ524331:TVL524340 TLN524331:TLP524340 TBR524331:TBT524340 SRV524331:SRX524340 SHZ524331:SIB524340 RYD524331:RYF524340 ROH524331:ROJ524340 REL524331:REN524340 QUP524331:QUR524340 QKT524331:QKV524340 QAX524331:QAZ524340 PRB524331:PRD524340 PHF524331:PHH524340 OXJ524331:OXL524340 ONN524331:ONP524340 ODR524331:ODT524340 NTV524331:NTX524340 NJZ524331:NKB524340 NAD524331:NAF524340 MQH524331:MQJ524340 MGL524331:MGN524340 LWP524331:LWR524340 LMT524331:LMV524340 LCX524331:LCZ524340 KTB524331:KTD524340 KJF524331:KJH524340 JZJ524331:JZL524340 JPN524331:JPP524340 JFR524331:JFT524340 IVV524331:IVX524340 ILZ524331:IMB524340 ICD524331:ICF524340 HSH524331:HSJ524340 HIL524331:HIN524340 GYP524331:GYR524340 GOT524331:GOV524340 GEX524331:GEZ524340 FVB524331:FVD524340 FLF524331:FLH524340 FBJ524331:FBL524340 ERN524331:ERP524340 EHR524331:EHT524340 DXV524331:DXX524340 DNZ524331:DOB524340 DED524331:DEF524340 CUH524331:CUJ524340 CKL524331:CKN524340 CAP524331:CAR524340 BQT524331:BQV524340 BGX524331:BGZ524340 AXB524331:AXD524340 ANF524331:ANH524340 ADJ524331:ADL524340 TN524331:TP524340 JR524331:JT524340 V524331:X524340 WWD458795:WWF458804 WMH458795:WMJ458804 WCL458795:WCN458804 VSP458795:VSR458804 VIT458795:VIV458804 UYX458795:UYZ458804 UPB458795:UPD458804 UFF458795:UFH458804 TVJ458795:TVL458804 TLN458795:TLP458804 TBR458795:TBT458804 SRV458795:SRX458804 SHZ458795:SIB458804 RYD458795:RYF458804 ROH458795:ROJ458804 REL458795:REN458804 QUP458795:QUR458804 QKT458795:QKV458804 QAX458795:QAZ458804 PRB458795:PRD458804 PHF458795:PHH458804 OXJ458795:OXL458804 ONN458795:ONP458804 ODR458795:ODT458804 NTV458795:NTX458804 NJZ458795:NKB458804 NAD458795:NAF458804 MQH458795:MQJ458804 MGL458795:MGN458804 LWP458795:LWR458804 LMT458795:LMV458804 LCX458795:LCZ458804 KTB458795:KTD458804 KJF458795:KJH458804 JZJ458795:JZL458804 JPN458795:JPP458804 JFR458795:JFT458804 IVV458795:IVX458804 ILZ458795:IMB458804 ICD458795:ICF458804 HSH458795:HSJ458804 HIL458795:HIN458804 GYP458795:GYR458804 GOT458795:GOV458804 GEX458795:GEZ458804 FVB458795:FVD458804 FLF458795:FLH458804 FBJ458795:FBL458804 ERN458795:ERP458804 EHR458795:EHT458804 DXV458795:DXX458804 DNZ458795:DOB458804 DED458795:DEF458804 CUH458795:CUJ458804 CKL458795:CKN458804 CAP458795:CAR458804 BQT458795:BQV458804 BGX458795:BGZ458804 AXB458795:AXD458804 ANF458795:ANH458804 ADJ458795:ADL458804 TN458795:TP458804 JR458795:JT458804 V458795:X458804 WWD393259:WWF393268 WMH393259:WMJ393268 WCL393259:WCN393268 VSP393259:VSR393268 VIT393259:VIV393268 UYX393259:UYZ393268 UPB393259:UPD393268 UFF393259:UFH393268 TVJ393259:TVL393268 TLN393259:TLP393268 TBR393259:TBT393268 SRV393259:SRX393268 SHZ393259:SIB393268 RYD393259:RYF393268 ROH393259:ROJ393268 REL393259:REN393268 QUP393259:QUR393268 QKT393259:QKV393268 QAX393259:QAZ393268 PRB393259:PRD393268 PHF393259:PHH393268 OXJ393259:OXL393268 ONN393259:ONP393268 ODR393259:ODT393268 NTV393259:NTX393268 NJZ393259:NKB393268 NAD393259:NAF393268 MQH393259:MQJ393268 MGL393259:MGN393268 LWP393259:LWR393268 LMT393259:LMV393268 LCX393259:LCZ393268 KTB393259:KTD393268 KJF393259:KJH393268 JZJ393259:JZL393268 JPN393259:JPP393268 JFR393259:JFT393268 IVV393259:IVX393268 ILZ393259:IMB393268 ICD393259:ICF393268 HSH393259:HSJ393268 HIL393259:HIN393268 GYP393259:GYR393268 GOT393259:GOV393268 GEX393259:GEZ393268 FVB393259:FVD393268 FLF393259:FLH393268 FBJ393259:FBL393268 ERN393259:ERP393268 EHR393259:EHT393268 DXV393259:DXX393268 DNZ393259:DOB393268 DED393259:DEF393268 CUH393259:CUJ393268 CKL393259:CKN393268 CAP393259:CAR393268 BQT393259:BQV393268 BGX393259:BGZ393268 AXB393259:AXD393268 ANF393259:ANH393268 ADJ393259:ADL393268 TN393259:TP393268 JR393259:JT393268 V393259:X393268 WWD327723:WWF327732 WMH327723:WMJ327732 WCL327723:WCN327732 VSP327723:VSR327732 VIT327723:VIV327732 UYX327723:UYZ327732 UPB327723:UPD327732 UFF327723:UFH327732 TVJ327723:TVL327732 TLN327723:TLP327732 TBR327723:TBT327732 SRV327723:SRX327732 SHZ327723:SIB327732 RYD327723:RYF327732 ROH327723:ROJ327732 REL327723:REN327732 QUP327723:QUR327732 QKT327723:QKV327732 QAX327723:QAZ327732 PRB327723:PRD327732 PHF327723:PHH327732 OXJ327723:OXL327732 ONN327723:ONP327732 ODR327723:ODT327732 NTV327723:NTX327732 NJZ327723:NKB327732 NAD327723:NAF327732 MQH327723:MQJ327732 MGL327723:MGN327732 LWP327723:LWR327732 LMT327723:LMV327732 LCX327723:LCZ327732 KTB327723:KTD327732 KJF327723:KJH327732 JZJ327723:JZL327732 JPN327723:JPP327732 JFR327723:JFT327732 IVV327723:IVX327732 ILZ327723:IMB327732 ICD327723:ICF327732 HSH327723:HSJ327732 HIL327723:HIN327732 GYP327723:GYR327732 GOT327723:GOV327732 GEX327723:GEZ327732 FVB327723:FVD327732 FLF327723:FLH327732 FBJ327723:FBL327732 ERN327723:ERP327732 EHR327723:EHT327732 DXV327723:DXX327732 DNZ327723:DOB327732 DED327723:DEF327732 CUH327723:CUJ327732 CKL327723:CKN327732 CAP327723:CAR327732 BQT327723:BQV327732 BGX327723:BGZ327732 AXB327723:AXD327732 ANF327723:ANH327732 ADJ327723:ADL327732 TN327723:TP327732 JR327723:JT327732 V327723:X327732 WWD262187:WWF262196 WMH262187:WMJ262196 WCL262187:WCN262196 VSP262187:VSR262196 VIT262187:VIV262196 UYX262187:UYZ262196 UPB262187:UPD262196 UFF262187:UFH262196 TVJ262187:TVL262196 TLN262187:TLP262196 TBR262187:TBT262196 SRV262187:SRX262196 SHZ262187:SIB262196 RYD262187:RYF262196 ROH262187:ROJ262196 REL262187:REN262196 QUP262187:QUR262196 QKT262187:QKV262196 QAX262187:QAZ262196 PRB262187:PRD262196 PHF262187:PHH262196 OXJ262187:OXL262196 ONN262187:ONP262196 ODR262187:ODT262196 NTV262187:NTX262196 NJZ262187:NKB262196 NAD262187:NAF262196 MQH262187:MQJ262196 MGL262187:MGN262196 LWP262187:LWR262196 LMT262187:LMV262196 LCX262187:LCZ262196 KTB262187:KTD262196 KJF262187:KJH262196 JZJ262187:JZL262196 JPN262187:JPP262196 JFR262187:JFT262196 IVV262187:IVX262196 ILZ262187:IMB262196 ICD262187:ICF262196 HSH262187:HSJ262196 HIL262187:HIN262196 GYP262187:GYR262196 GOT262187:GOV262196 GEX262187:GEZ262196 FVB262187:FVD262196 FLF262187:FLH262196 FBJ262187:FBL262196 ERN262187:ERP262196 EHR262187:EHT262196 DXV262187:DXX262196 DNZ262187:DOB262196 DED262187:DEF262196 CUH262187:CUJ262196 CKL262187:CKN262196 CAP262187:CAR262196 BQT262187:BQV262196 BGX262187:BGZ262196 AXB262187:AXD262196 ANF262187:ANH262196 ADJ262187:ADL262196 TN262187:TP262196 JR262187:JT262196 V262187:X262196 WWD196651:WWF196660 WMH196651:WMJ196660 WCL196651:WCN196660 VSP196651:VSR196660 VIT196651:VIV196660 UYX196651:UYZ196660 UPB196651:UPD196660 UFF196651:UFH196660 TVJ196651:TVL196660 TLN196651:TLP196660 TBR196651:TBT196660 SRV196651:SRX196660 SHZ196651:SIB196660 RYD196651:RYF196660 ROH196651:ROJ196660 REL196651:REN196660 QUP196651:QUR196660 QKT196651:QKV196660 QAX196651:QAZ196660 PRB196651:PRD196660 PHF196651:PHH196660 OXJ196651:OXL196660 ONN196651:ONP196660 ODR196651:ODT196660 NTV196651:NTX196660 NJZ196651:NKB196660 NAD196651:NAF196660 MQH196651:MQJ196660 MGL196651:MGN196660 LWP196651:LWR196660 LMT196651:LMV196660 LCX196651:LCZ196660 KTB196651:KTD196660 KJF196651:KJH196660 JZJ196651:JZL196660 JPN196651:JPP196660 JFR196651:JFT196660 IVV196651:IVX196660 ILZ196651:IMB196660 ICD196651:ICF196660 HSH196651:HSJ196660 HIL196651:HIN196660 GYP196651:GYR196660 GOT196651:GOV196660 GEX196651:GEZ196660 FVB196651:FVD196660 FLF196651:FLH196660 FBJ196651:FBL196660 ERN196651:ERP196660 EHR196651:EHT196660 DXV196651:DXX196660 DNZ196651:DOB196660 DED196651:DEF196660 CUH196651:CUJ196660 CKL196651:CKN196660 CAP196651:CAR196660 BQT196651:BQV196660 BGX196651:BGZ196660 AXB196651:AXD196660 ANF196651:ANH196660 ADJ196651:ADL196660 TN196651:TP196660 JR196651:JT196660 V196651:X196660 WWD131115:WWF131124 WMH131115:WMJ131124 WCL131115:WCN131124 VSP131115:VSR131124 VIT131115:VIV131124 UYX131115:UYZ131124 UPB131115:UPD131124 UFF131115:UFH131124 TVJ131115:TVL131124 TLN131115:TLP131124 TBR131115:TBT131124 SRV131115:SRX131124 SHZ131115:SIB131124 RYD131115:RYF131124 ROH131115:ROJ131124 REL131115:REN131124 QUP131115:QUR131124 QKT131115:QKV131124 QAX131115:QAZ131124 PRB131115:PRD131124 PHF131115:PHH131124 OXJ131115:OXL131124 ONN131115:ONP131124 ODR131115:ODT131124 NTV131115:NTX131124 NJZ131115:NKB131124 NAD131115:NAF131124 MQH131115:MQJ131124 MGL131115:MGN131124 LWP131115:LWR131124 LMT131115:LMV131124 LCX131115:LCZ131124 KTB131115:KTD131124 KJF131115:KJH131124 JZJ131115:JZL131124 JPN131115:JPP131124 JFR131115:JFT131124 IVV131115:IVX131124 ILZ131115:IMB131124 ICD131115:ICF131124 HSH131115:HSJ131124 HIL131115:HIN131124 GYP131115:GYR131124 GOT131115:GOV131124 GEX131115:GEZ131124 FVB131115:FVD131124 FLF131115:FLH131124 FBJ131115:FBL131124 ERN131115:ERP131124 EHR131115:EHT131124 DXV131115:DXX131124 DNZ131115:DOB131124 DED131115:DEF131124 CUH131115:CUJ131124 CKL131115:CKN131124 CAP131115:CAR131124 BQT131115:BQV131124 BGX131115:BGZ131124 AXB131115:AXD131124 ANF131115:ANH131124 ADJ131115:ADL131124 TN131115:TP131124 JR131115:JT131124 V131115:X131124 WWD65579:WWF65588 WMH65579:WMJ65588 WCL65579:WCN65588 VSP65579:VSR65588 VIT65579:VIV65588 UYX65579:UYZ65588 UPB65579:UPD65588 UFF65579:UFH65588 TVJ65579:TVL65588 TLN65579:TLP65588 TBR65579:TBT65588 SRV65579:SRX65588 SHZ65579:SIB65588 RYD65579:RYF65588 ROH65579:ROJ65588 REL65579:REN65588 QUP65579:QUR65588 QKT65579:QKV65588 QAX65579:QAZ65588 PRB65579:PRD65588 PHF65579:PHH65588 OXJ65579:OXL65588 ONN65579:ONP65588 ODR65579:ODT65588 NTV65579:NTX65588 NJZ65579:NKB65588 NAD65579:NAF65588 MQH65579:MQJ65588 MGL65579:MGN65588 LWP65579:LWR65588 LMT65579:LMV65588 LCX65579:LCZ65588 KTB65579:KTD65588 KJF65579:KJH65588 JZJ65579:JZL65588 JPN65579:JPP65588 JFR65579:JFT65588 IVV65579:IVX65588 ILZ65579:IMB65588 ICD65579:ICF65588 HSH65579:HSJ65588 HIL65579:HIN65588 GYP65579:GYR65588 GOT65579:GOV65588 GEX65579:GEZ65588 FVB65579:FVD65588 FLF65579:FLH65588 FBJ65579:FBL65588 ERN65579:ERP65588 EHR65579:EHT65588 DXV65579:DXX65588 DNZ65579:DOB65588 DED65579:DEF65588 CUH65579:CUJ65588 CKL65579:CKN65588 CAP65579:CAR65588 BQT65579:BQV65588 BGX65579:BGZ65588 AXB65579:AXD65588 ANF65579:ANH65588 ADJ65579:ADL65588 TN65579:TP65588 JR65579:JT65588 V65579:X65588 WWD46:WWF55 WMH46:WMJ55 WCL46:WCN55 VSP46:VSR55 VIT46:VIV55 UYX46:UYZ55 UPB46:UPD55 UFF46:UFH55 TVJ46:TVL55 TLN46:TLP55 TBR46:TBT55 SRV46:SRX55 SHZ46:SIB55 RYD46:RYF55 ROH46:ROJ55 REL46:REN55 QUP46:QUR55 QKT46:QKV55 QAX46:QAZ55 PRB46:PRD55 PHF46:PHH55 OXJ46:OXL55 ONN46:ONP55 ODR46:ODT55 NTV46:NTX55 NJZ46:NKB55 NAD46:NAF55 MQH46:MQJ55 MGL46:MGN55 LWP46:LWR55 LMT46:LMV55 LCX46:LCZ55 KTB46:KTD55 KJF46:KJH55 JZJ46:JZL55 JPN46:JPP55 JFR46:JFT55 IVV46:IVX55 ILZ46:IMB55 ICD46:ICF55 HSH46:HSJ55 HIL46:HIN55 GYP46:GYR55 GOT46:GOV55 GEX46:GEZ55 FVB46:FVD55 FLF46:FLH55 FBJ46:FBL55 ERN46:ERP55 EHR46:EHT55 DXV46:DXX55 DNZ46:DOB55 DED46:DEF55 CUH46:CUJ55 CKL46:CKN55 CAP46:CAR55 BQT46:BQV55 BGX46:BGZ55 AXB46:AXD55 ANF46:ANH55 ADJ46:ADL55 TN46:TP55 JR46:JT55 V46:X55 WWD983069:WWF983079 WMH983069:WMJ983079 WCL983069:WCN983079 VSP983069:VSR983079 VIT983069:VIV983079 UYX983069:UYZ983079 UPB983069:UPD983079 UFF983069:UFH983079 TVJ983069:TVL983079 TLN983069:TLP983079 TBR983069:TBT983079 SRV983069:SRX983079 SHZ983069:SIB983079 RYD983069:RYF983079 ROH983069:ROJ983079 REL983069:REN983079 QUP983069:QUR983079 QKT983069:QKV983079 QAX983069:QAZ983079 PRB983069:PRD983079 PHF983069:PHH983079 OXJ983069:OXL983079 ONN983069:ONP983079 ODR983069:ODT983079 NTV983069:NTX983079 NJZ983069:NKB983079 NAD983069:NAF983079 MQH983069:MQJ983079 MGL983069:MGN983079 LWP983069:LWR983079 LMT983069:LMV983079 LCX983069:LCZ983079 KTB983069:KTD983079 KJF983069:KJH983079 JZJ983069:JZL983079 JPN983069:JPP983079 JFR983069:JFT983079 IVV983069:IVX983079 ILZ983069:IMB983079 ICD983069:ICF983079 HSH983069:HSJ983079 HIL983069:HIN983079 GYP983069:GYR983079 GOT983069:GOV983079 GEX983069:GEZ983079 FVB983069:FVD983079 FLF983069:FLH983079 FBJ983069:FBL983079 ERN983069:ERP983079 EHR983069:EHT983079 DXV983069:DXX983079 DNZ983069:DOB983079 DED983069:DEF983079 CUH983069:CUJ983079 CKL983069:CKN983079 CAP983069:CAR983079 BQT983069:BQV983079 BGX983069:BGZ983079 AXB983069:AXD983079 ANF983069:ANH983079 ADJ983069:ADL983079 TN983069:TP983079 JR983069:JT983079 V983069:X983079 WWD917533:WWF917543 WMH917533:WMJ917543 WCL917533:WCN917543 VSP917533:VSR917543 VIT917533:VIV917543 UYX917533:UYZ917543 UPB917533:UPD917543 UFF917533:UFH917543 TVJ917533:TVL917543 TLN917533:TLP917543 TBR917533:TBT917543 SRV917533:SRX917543 SHZ917533:SIB917543 RYD917533:RYF917543 ROH917533:ROJ917543 REL917533:REN917543 QUP917533:QUR917543 QKT917533:QKV917543 QAX917533:QAZ917543 PRB917533:PRD917543 PHF917533:PHH917543 OXJ917533:OXL917543 ONN917533:ONP917543 ODR917533:ODT917543 NTV917533:NTX917543 NJZ917533:NKB917543 NAD917533:NAF917543 MQH917533:MQJ917543 MGL917533:MGN917543 LWP917533:LWR917543 LMT917533:LMV917543 LCX917533:LCZ917543 KTB917533:KTD917543 KJF917533:KJH917543 JZJ917533:JZL917543 JPN917533:JPP917543 JFR917533:JFT917543 IVV917533:IVX917543 ILZ917533:IMB917543 ICD917533:ICF917543 HSH917533:HSJ917543 HIL917533:HIN917543 GYP917533:GYR917543 GOT917533:GOV917543 GEX917533:GEZ917543 FVB917533:FVD917543 FLF917533:FLH917543 FBJ917533:FBL917543 ERN917533:ERP917543 EHR917533:EHT917543 DXV917533:DXX917543 DNZ917533:DOB917543 DED917533:DEF917543 CUH917533:CUJ917543 CKL917533:CKN917543 CAP917533:CAR917543 BQT917533:BQV917543 BGX917533:BGZ917543 AXB917533:AXD917543 ANF917533:ANH917543 ADJ917533:ADL917543 TN917533:TP917543 JR917533:JT917543 V917533:X917543 WWD851997:WWF852007 WMH851997:WMJ852007 WCL851997:WCN852007 VSP851997:VSR852007 VIT851997:VIV852007 UYX851997:UYZ852007 UPB851997:UPD852007 UFF851997:UFH852007 TVJ851997:TVL852007 TLN851997:TLP852007 TBR851997:TBT852007 SRV851997:SRX852007 SHZ851997:SIB852007 RYD851997:RYF852007 ROH851997:ROJ852007 REL851997:REN852007 QUP851997:QUR852007 QKT851997:QKV852007 QAX851997:QAZ852007 PRB851997:PRD852007 PHF851997:PHH852007 OXJ851997:OXL852007 ONN851997:ONP852007 ODR851997:ODT852007 NTV851997:NTX852007 NJZ851997:NKB852007 NAD851997:NAF852007 MQH851997:MQJ852007 MGL851997:MGN852007 LWP851997:LWR852007 LMT851997:LMV852007 LCX851997:LCZ852007 KTB851997:KTD852007 KJF851997:KJH852007 JZJ851997:JZL852007 JPN851997:JPP852007 JFR851997:JFT852007 IVV851997:IVX852007 ILZ851997:IMB852007 ICD851997:ICF852007 HSH851997:HSJ852007 HIL851997:HIN852007 GYP851997:GYR852007 GOT851997:GOV852007 GEX851997:GEZ852007 FVB851997:FVD852007 FLF851997:FLH852007 FBJ851997:FBL852007 ERN851997:ERP852007 EHR851997:EHT852007 DXV851997:DXX852007 DNZ851997:DOB852007 DED851997:DEF852007 CUH851997:CUJ852007 CKL851997:CKN852007 CAP851997:CAR852007 BQT851997:BQV852007 BGX851997:BGZ852007 AXB851997:AXD852007 ANF851997:ANH852007 ADJ851997:ADL852007 TN851997:TP852007 JR851997:JT852007 V851997:X852007 WWD786461:WWF786471 WMH786461:WMJ786471 WCL786461:WCN786471 VSP786461:VSR786471 VIT786461:VIV786471 UYX786461:UYZ786471 UPB786461:UPD786471 UFF786461:UFH786471 TVJ786461:TVL786471 TLN786461:TLP786471 TBR786461:TBT786471 SRV786461:SRX786471 SHZ786461:SIB786471 RYD786461:RYF786471 ROH786461:ROJ786471 REL786461:REN786471 QUP786461:QUR786471 QKT786461:QKV786471 QAX786461:QAZ786471 PRB786461:PRD786471 PHF786461:PHH786471 OXJ786461:OXL786471 ONN786461:ONP786471 ODR786461:ODT786471 NTV786461:NTX786471 NJZ786461:NKB786471 NAD786461:NAF786471 MQH786461:MQJ786471 MGL786461:MGN786471 LWP786461:LWR786471 LMT786461:LMV786471 LCX786461:LCZ786471 KTB786461:KTD786471 KJF786461:KJH786471 JZJ786461:JZL786471 JPN786461:JPP786471 JFR786461:JFT786471 IVV786461:IVX786471 ILZ786461:IMB786471 ICD786461:ICF786471 HSH786461:HSJ786471 HIL786461:HIN786471 GYP786461:GYR786471 GOT786461:GOV786471 GEX786461:GEZ786471 FVB786461:FVD786471 FLF786461:FLH786471 FBJ786461:FBL786471 ERN786461:ERP786471 EHR786461:EHT786471 DXV786461:DXX786471 DNZ786461:DOB786471 DED786461:DEF786471 CUH786461:CUJ786471 CKL786461:CKN786471 CAP786461:CAR786471 BQT786461:BQV786471 BGX786461:BGZ786471 AXB786461:AXD786471 ANF786461:ANH786471 ADJ786461:ADL786471 TN786461:TP786471 JR786461:JT786471 V786461:X786471 WWD720925:WWF720935 WMH720925:WMJ720935 WCL720925:WCN720935 VSP720925:VSR720935 VIT720925:VIV720935 UYX720925:UYZ720935 UPB720925:UPD720935 UFF720925:UFH720935 TVJ720925:TVL720935 TLN720925:TLP720935 TBR720925:TBT720935 SRV720925:SRX720935 SHZ720925:SIB720935 RYD720925:RYF720935 ROH720925:ROJ720935 REL720925:REN720935 QUP720925:QUR720935 QKT720925:QKV720935 QAX720925:QAZ720935 PRB720925:PRD720935 PHF720925:PHH720935 OXJ720925:OXL720935 ONN720925:ONP720935 ODR720925:ODT720935 NTV720925:NTX720935 NJZ720925:NKB720935 NAD720925:NAF720935 MQH720925:MQJ720935 MGL720925:MGN720935 LWP720925:LWR720935 LMT720925:LMV720935 LCX720925:LCZ720935 KTB720925:KTD720935 KJF720925:KJH720935 JZJ720925:JZL720935 JPN720925:JPP720935 JFR720925:JFT720935 IVV720925:IVX720935 ILZ720925:IMB720935 ICD720925:ICF720935 HSH720925:HSJ720935 HIL720925:HIN720935 GYP720925:GYR720935 GOT720925:GOV720935 GEX720925:GEZ720935 FVB720925:FVD720935 FLF720925:FLH720935 FBJ720925:FBL720935 ERN720925:ERP720935 EHR720925:EHT720935 DXV720925:DXX720935 DNZ720925:DOB720935 DED720925:DEF720935 CUH720925:CUJ720935 CKL720925:CKN720935 CAP720925:CAR720935 BQT720925:BQV720935 BGX720925:BGZ720935 AXB720925:AXD720935 ANF720925:ANH720935 ADJ720925:ADL720935 TN720925:TP720935 JR720925:JT720935 V720925:X720935 WWD655389:WWF655399 WMH655389:WMJ655399 WCL655389:WCN655399 VSP655389:VSR655399 VIT655389:VIV655399 UYX655389:UYZ655399 UPB655389:UPD655399 UFF655389:UFH655399 TVJ655389:TVL655399 TLN655389:TLP655399 TBR655389:TBT655399 SRV655389:SRX655399 SHZ655389:SIB655399 RYD655389:RYF655399 ROH655389:ROJ655399 REL655389:REN655399 QUP655389:QUR655399 QKT655389:QKV655399 QAX655389:QAZ655399 PRB655389:PRD655399 PHF655389:PHH655399 OXJ655389:OXL655399 ONN655389:ONP655399 ODR655389:ODT655399 NTV655389:NTX655399 NJZ655389:NKB655399 NAD655389:NAF655399 MQH655389:MQJ655399 MGL655389:MGN655399 LWP655389:LWR655399 LMT655389:LMV655399 LCX655389:LCZ655399 KTB655389:KTD655399 KJF655389:KJH655399 JZJ655389:JZL655399 JPN655389:JPP655399 JFR655389:JFT655399 IVV655389:IVX655399 ILZ655389:IMB655399 ICD655389:ICF655399 HSH655389:HSJ655399 HIL655389:HIN655399 GYP655389:GYR655399 GOT655389:GOV655399 GEX655389:GEZ655399 FVB655389:FVD655399 FLF655389:FLH655399 FBJ655389:FBL655399 ERN655389:ERP655399 EHR655389:EHT655399 DXV655389:DXX655399 DNZ655389:DOB655399 DED655389:DEF655399 CUH655389:CUJ655399 CKL655389:CKN655399 CAP655389:CAR655399 BQT655389:BQV655399 BGX655389:BGZ655399 AXB655389:AXD655399 ANF655389:ANH655399 ADJ655389:ADL655399 TN655389:TP655399 JR655389:JT655399 V655389:X655399 WWD589853:WWF589863 WMH589853:WMJ589863 WCL589853:WCN589863 VSP589853:VSR589863 VIT589853:VIV589863 UYX589853:UYZ589863 UPB589853:UPD589863 UFF589853:UFH589863 TVJ589853:TVL589863 TLN589853:TLP589863 TBR589853:TBT589863 SRV589853:SRX589863 SHZ589853:SIB589863 RYD589853:RYF589863 ROH589853:ROJ589863 REL589853:REN589863 QUP589853:QUR589863 QKT589853:QKV589863 QAX589853:QAZ589863 PRB589853:PRD589863 PHF589853:PHH589863 OXJ589853:OXL589863 ONN589853:ONP589863 ODR589853:ODT589863 NTV589853:NTX589863 NJZ589853:NKB589863 NAD589853:NAF589863 MQH589853:MQJ589863 MGL589853:MGN589863 LWP589853:LWR589863 LMT589853:LMV589863 LCX589853:LCZ589863 KTB589853:KTD589863 KJF589853:KJH589863 JZJ589853:JZL589863 JPN589853:JPP589863 JFR589853:JFT589863 IVV589853:IVX589863 ILZ589853:IMB589863 ICD589853:ICF589863 HSH589853:HSJ589863 HIL589853:HIN589863 GYP589853:GYR589863 GOT589853:GOV589863 GEX589853:GEZ589863 FVB589853:FVD589863 FLF589853:FLH589863 FBJ589853:FBL589863 ERN589853:ERP589863 EHR589853:EHT589863 DXV589853:DXX589863 DNZ589853:DOB589863 DED589853:DEF589863 CUH589853:CUJ589863 CKL589853:CKN589863 CAP589853:CAR589863 BQT589853:BQV589863 BGX589853:BGZ589863 AXB589853:AXD589863 ANF589853:ANH589863 ADJ589853:ADL589863 TN589853:TP589863 JR589853:JT589863 V589853:X589863 WWD524317:WWF524327 WMH524317:WMJ524327 WCL524317:WCN524327 VSP524317:VSR524327 VIT524317:VIV524327 UYX524317:UYZ524327 UPB524317:UPD524327 UFF524317:UFH524327 TVJ524317:TVL524327 TLN524317:TLP524327 TBR524317:TBT524327 SRV524317:SRX524327 SHZ524317:SIB524327 RYD524317:RYF524327 ROH524317:ROJ524327 REL524317:REN524327 QUP524317:QUR524327 QKT524317:QKV524327 QAX524317:QAZ524327 PRB524317:PRD524327 PHF524317:PHH524327 OXJ524317:OXL524327 ONN524317:ONP524327 ODR524317:ODT524327 NTV524317:NTX524327 NJZ524317:NKB524327 NAD524317:NAF524327 MQH524317:MQJ524327 MGL524317:MGN524327 LWP524317:LWR524327 LMT524317:LMV524327 LCX524317:LCZ524327 KTB524317:KTD524327 KJF524317:KJH524327 JZJ524317:JZL524327 JPN524317:JPP524327 JFR524317:JFT524327 IVV524317:IVX524327 ILZ524317:IMB524327 ICD524317:ICF524327 HSH524317:HSJ524327 HIL524317:HIN524327 GYP524317:GYR524327 GOT524317:GOV524327 GEX524317:GEZ524327 FVB524317:FVD524327 FLF524317:FLH524327 FBJ524317:FBL524327 ERN524317:ERP524327 EHR524317:EHT524327 DXV524317:DXX524327 DNZ524317:DOB524327 DED524317:DEF524327 CUH524317:CUJ524327 CKL524317:CKN524327 CAP524317:CAR524327 BQT524317:BQV524327 BGX524317:BGZ524327 AXB524317:AXD524327 ANF524317:ANH524327 ADJ524317:ADL524327 TN524317:TP524327 JR524317:JT524327 V524317:X524327 WWD458781:WWF458791 WMH458781:WMJ458791 WCL458781:WCN458791 VSP458781:VSR458791 VIT458781:VIV458791 UYX458781:UYZ458791 UPB458781:UPD458791 UFF458781:UFH458791 TVJ458781:TVL458791 TLN458781:TLP458791 TBR458781:TBT458791 SRV458781:SRX458791 SHZ458781:SIB458791 RYD458781:RYF458791 ROH458781:ROJ458791 REL458781:REN458791 QUP458781:QUR458791 QKT458781:QKV458791 QAX458781:QAZ458791 PRB458781:PRD458791 PHF458781:PHH458791 OXJ458781:OXL458791 ONN458781:ONP458791 ODR458781:ODT458791 NTV458781:NTX458791 NJZ458781:NKB458791 NAD458781:NAF458791 MQH458781:MQJ458791 MGL458781:MGN458791 LWP458781:LWR458791 LMT458781:LMV458791 LCX458781:LCZ458791 KTB458781:KTD458791 KJF458781:KJH458791 JZJ458781:JZL458791 JPN458781:JPP458791 JFR458781:JFT458791 IVV458781:IVX458791 ILZ458781:IMB458791 ICD458781:ICF458791 HSH458781:HSJ458791 HIL458781:HIN458791 GYP458781:GYR458791 GOT458781:GOV458791 GEX458781:GEZ458791 FVB458781:FVD458791 FLF458781:FLH458791 FBJ458781:FBL458791 ERN458781:ERP458791 EHR458781:EHT458791 DXV458781:DXX458791 DNZ458781:DOB458791 DED458781:DEF458791 CUH458781:CUJ458791 CKL458781:CKN458791 CAP458781:CAR458791 BQT458781:BQV458791 BGX458781:BGZ458791 AXB458781:AXD458791 ANF458781:ANH458791 ADJ458781:ADL458791 TN458781:TP458791 JR458781:JT458791 V458781:X458791 WWD393245:WWF393255 WMH393245:WMJ393255 WCL393245:WCN393255 VSP393245:VSR393255 VIT393245:VIV393255 UYX393245:UYZ393255 UPB393245:UPD393255 UFF393245:UFH393255 TVJ393245:TVL393255 TLN393245:TLP393255 TBR393245:TBT393255 SRV393245:SRX393255 SHZ393245:SIB393255 RYD393245:RYF393255 ROH393245:ROJ393255 REL393245:REN393255 QUP393245:QUR393255 QKT393245:QKV393255 QAX393245:QAZ393255 PRB393245:PRD393255 PHF393245:PHH393255 OXJ393245:OXL393255 ONN393245:ONP393255 ODR393245:ODT393255 NTV393245:NTX393255 NJZ393245:NKB393255 NAD393245:NAF393255 MQH393245:MQJ393255 MGL393245:MGN393255 LWP393245:LWR393255 LMT393245:LMV393255 LCX393245:LCZ393255 KTB393245:KTD393255 KJF393245:KJH393255 JZJ393245:JZL393255 JPN393245:JPP393255 JFR393245:JFT393255 IVV393245:IVX393255 ILZ393245:IMB393255 ICD393245:ICF393255 HSH393245:HSJ393255 HIL393245:HIN393255 GYP393245:GYR393255 GOT393245:GOV393255 GEX393245:GEZ393255 FVB393245:FVD393255 FLF393245:FLH393255 FBJ393245:FBL393255 ERN393245:ERP393255 EHR393245:EHT393255 DXV393245:DXX393255 DNZ393245:DOB393255 DED393245:DEF393255 CUH393245:CUJ393255 CKL393245:CKN393255 CAP393245:CAR393255 BQT393245:BQV393255 BGX393245:BGZ393255 AXB393245:AXD393255 ANF393245:ANH393255 ADJ393245:ADL393255 TN393245:TP393255 JR393245:JT393255 V393245:X393255 WWD327709:WWF327719 WMH327709:WMJ327719 WCL327709:WCN327719 VSP327709:VSR327719 VIT327709:VIV327719 UYX327709:UYZ327719 UPB327709:UPD327719 UFF327709:UFH327719 TVJ327709:TVL327719 TLN327709:TLP327719 TBR327709:TBT327719 SRV327709:SRX327719 SHZ327709:SIB327719 RYD327709:RYF327719 ROH327709:ROJ327719 REL327709:REN327719 QUP327709:QUR327719 QKT327709:QKV327719 QAX327709:QAZ327719 PRB327709:PRD327719 PHF327709:PHH327719 OXJ327709:OXL327719 ONN327709:ONP327719 ODR327709:ODT327719 NTV327709:NTX327719 NJZ327709:NKB327719 NAD327709:NAF327719 MQH327709:MQJ327719 MGL327709:MGN327719 LWP327709:LWR327719 LMT327709:LMV327719 LCX327709:LCZ327719 KTB327709:KTD327719 KJF327709:KJH327719 JZJ327709:JZL327719 JPN327709:JPP327719 JFR327709:JFT327719 IVV327709:IVX327719 ILZ327709:IMB327719 ICD327709:ICF327719 HSH327709:HSJ327719 HIL327709:HIN327719 GYP327709:GYR327719 GOT327709:GOV327719 GEX327709:GEZ327719 FVB327709:FVD327719 FLF327709:FLH327719 FBJ327709:FBL327719 ERN327709:ERP327719 EHR327709:EHT327719 DXV327709:DXX327719 DNZ327709:DOB327719 DED327709:DEF327719 CUH327709:CUJ327719 CKL327709:CKN327719 CAP327709:CAR327719 BQT327709:BQV327719 BGX327709:BGZ327719 AXB327709:AXD327719 ANF327709:ANH327719 ADJ327709:ADL327719 TN327709:TP327719 JR327709:JT327719 V327709:X327719 WWD262173:WWF262183 WMH262173:WMJ262183 WCL262173:WCN262183 VSP262173:VSR262183 VIT262173:VIV262183 UYX262173:UYZ262183 UPB262173:UPD262183 UFF262173:UFH262183 TVJ262173:TVL262183 TLN262173:TLP262183 TBR262173:TBT262183 SRV262173:SRX262183 SHZ262173:SIB262183 RYD262173:RYF262183 ROH262173:ROJ262183 REL262173:REN262183 QUP262173:QUR262183 QKT262173:QKV262183 QAX262173:QAZ262183 PRB262173:PRD262183 PHF262173:PHH262183 OXJ262173:OXL262183 ONN262173:ONP262183 ODR262173:ODT262183 NTV262173:NTX262183 NJZ262173:NKB262183 NAD262173:NAF262183 MQH262173:MQJ262183 MGL262173:MGN262183 LWP262173:LWR262183 LMT262173:LMV262183 LCX262173:LCZ262183 KTB262173:KTD262183 KJF262173:KJH262183 JZJ262173:JZL262183 JPN262173:JPP262183 JFR262173:JFT262183 IVV262173:IVX262183 ILZ262173:IMB262183 ICD262173:ICF262183 HSH262173:HSJ262183 HIL262173:HIN262183 GYP262173:GYR262183 GOT262173:GOV262183 GEX262173:GEZ262183 FVB262173:FVD262183 FLF262173:FLH262183 FBJ262173:FBL262183 ERN262173:ERP262183 EHR262173:EHT262183 DXV262173:DXX262183 DNZ262173:DOB262183 DED262173:DEF262183 CUH262173:CUJ262183 CKL262173:CKN262183 CAP262173:CAR262183 BQT262173:BQV262183 BGX262173:BGZ262183 AXB262173:AXD262183 ANF262173:ANH262183 ADJ262173:ADL262183 TN262173:TP262183 JR262173:JT262183 V262173:X262183 WWD196637:WWF196647 WMH196637:WMJ196647 WCL196637:WCN196647 VSP196637:VSR196647 VIT196637:VIV196647 UYX196637:UYZ196647 UPB196637:UPD196647 UFF196637:UFH196647 TVJ196637:TVL196647 TLN196637:TLP196647 TBR196637:TBT196647 SRV196637:SRX196647 SHZ196637:SIB196647 RYD196637:RYF196647 ROH196637:ROJ196647 REL196637:REN196647 QUP196637:QUR196647 QKT196637:QKV196647 QAX196637:QAZ196647 PRB196637:PRD196647 PHF196637:PHH196647 OXJ196637:OXL196647 ONN196637:ONP196647 ODR196637:ODT196647 NTV196637:NTX196647 NJZ196637:NKB196647 NAD196637:NAF196647 MQH196637:MQJ196647 MGL196637:MGN196647 LWP196637:LWR196647 LMT196637:LMV196647 LCX196637:LCZ196647 KTB196637:KTD196647 KJF196637:KJH196647 JZJ196637:JZL196647 JPN196637:JPP196647 JFR196637:JFT196647 IVV196637:IVX196647 ILZ196637:IMB196647 ICD196637:ICF196647 HSH196637:HSJ196647 HIL196637:HIN196647 GYP196637:GYR196647 GOT196637:GOV196647 GEX196637:GEZ196647 FVB196637:FVD196647 FLF196637:FLH196647 FBJ196637:FBL196647 ERN196637:ERP196647 EHR196637:EHT196647 DXV196637:DXX196647 DNZ196637:DOB196647 DED196637:DEF196647 CUH196637:CUJ196647 CKL196637:CKN196647 CAP196637:CAR196647 BQT196637:BQV196647 BGX196637:BGZ196647 AXB196637:AXD196647 ANF196637:ANH196647 ADJ196637:ADL196647 TN196637:TP196647 JR196637:JT196647 V196637:X196647 WWD131101:WWF131111 WMH131101:WMJ131111 WCL131101:WCN131111 VSP131101:VSR131111 VIT131101:VIV131111 UYX131101:UYZ131111 UPB131101:UPD131111 UFF131101:UFH131111 TVJ131101:TVL131111 TLN131101:TLP131111 TBR131101:TBT131111 SRV131101:SRX131111 SHZ131101:SIB131111 RYD131101:RYF131111 ROH131101:ROJ131111 REL131101:REN131111 QUP131101:QUR131111 QKT131101:QKV131111 QAX131101:QAZ131111 PRB131101:PRD131111 PHF131101:PHH131111 OXJ131101:OXL131111 ONN131101:ONP131111 ODR131101:ODT131111 NTV131101:NTX131111 NJZ131101:NKB131111 NAD131101:NAF131111 MQH131101:MQJ131111 MGL131101:MGN131111 LWP131101:LWR131111 LMT131101:LMV131111 LCX131101:LCZ131111 KTB131101:KTD131111 KJF131101:KJH131111 JZJ131101:JZL131111 JPN131101:JPP131111 JFR131101:JFT131111 IVV131101:IVX131111 ILZ131101:IMB131111 ICD131101:ICF131111 HSH131101:HSJ131111 HIL131101:HIN131111 GYP131101:GYR131111 GOT131101:GOV131111 GEX131101:GEZ131111 FVB131101:FVD131111 FLF131101:FLH131111 FBJ131101:FBL131111 ERN131101:ERP131111 EHR131101:EHT131111 DXV131101:DXX131111 DNZ131101:DOB131111 DED131101:DEF131111 CUH131101:CUJ131111 CKL131101:CKN131111 CAP131101:CAR131111 BQT131101:BQV131111 BGX131101:BGZ131111 AXB131101:AXD131111 ANF131101:ANH131111 ADJ131101:ADL131111 TN131101:TP131111 JR131101:JT131111 V131101:X131111 WWD65565:WWF65575 WMH65565:WMJ65575 WCL65565:WCN65575 VSP65565:VSR65575 VIT65565:VIV65575 UYX65565:UYZ65575 UPB65565:UPD65575 UFF65565:UFH65575 TVJ65565:TVL65575 TLN65565:TLP65575 TBR65565:TBT65575 SRV65565:SRX65575 SHZ65565:SIB65575 RYD65565:RYF65575 ROH65565:ROJ65575 REL65565:REN65575 QUP65565:QUR65575 QKT65565:QKV65575 QAX65565:QAZ65575 PRB65565:PRD65575 PHF65565:PHH65575 OXJ65565:OXL65575 ONN65565:ONP65575 ODR65565:ODT65575 NTV65565:NTX65575 NJZ65565:NKB65575 NAD65565:NAF65575 MQH65565:MQJ65575 MGL65565:MGN65575 LWP65565:LWR65575 LMT65565:LMV65575 LCX65565:LCZ65575 KTB65565:KTD65575 KJF65565:KJH65575 JZJ65565:JZL65575 JPN65565:JPP65575 JFR65565:JFT65575 IVV65565:IVX65575 ILZ65565:IMB65575 ICD65565:ICF65575 HSH65565:HSJ65575 HIL65565:HIN65575 GYP65565:GYR65575 GOT65565:GOV65575 GEX65565:GEZ65575 FVB65565:FVD65575 FLF65565:FLH65575 FBJ65565:FBL65575 ERN65565:ERP65575 EHR65565:EHT65575 DXV65565:DXX65575 DNZ65565:DOB65575 DED65565:DEF65575 CUH65565:CUJ65575 CKL65565:CKN65575 CAP65565:CAR65575 BQT65565:BQV65575 BGX65565:BGZ65575 AXB65565:AXD65575 ANF65565:ANH65575 ADJ65565:ADL65575 TN65565:TP65575 JR65565:JT65575 V65565:X65575 WWD32:WWF42 WMH32:WMJ42 WCL32:WCN42 VSP32:VSR42 VIT32:VIV42 UYX32:UYZ42 UPB32:UPD42 UFF32:UFH42 TVJ32:TVL42 TLN32:TLP42 TBR32:TBT42 SRV32:SRX42 SHZ32:SIB42 RYD32:RYF42 ROH32:ROJ42 REL32:REN42 QUP32:QUR42 QKT32:QKV42 QAX32:QAZ42 PRB32:PRD42 PHF32:PHH42 OXJ32:OXL42 ONN32:ONP42 ODR32:ODT42 NTV32:NTX42 NJZ32:NKB42 NAD32:NAF42 MQH32:MQJ42 MGL32:MGN42 LWP32:LWR42 LMT32:LMV42 LCX32:LCZ42 KTB32:KTD42 KJF32:KJH42 JZJ32:JZL42 JPN32:JPP42 JFR32:JFT42 IVV32:IVX42 ILZ32:IMB42 ICD32:ICF42 HSH32:HSJ42 HIL32:HIN42 GYP32:GYR42 GOT32:GOV42 GEX32:GEZ42 FVB32:FVD42 FLF32:FLH42 FBJ32:FBL42 ERN32:ERP42 EHR32:EHT42 DXV32:DXX42 DNZ32:DOB42 DED32:DEF42 CUH32:CUJ42 CKL32:CKN42 CAP32:CAR42 BQT32:BQV42 BGX32:BGZ42 AXB32:AXD42 ANF32:ANH42 ADJ32:ADL42 TN32:TP42 JR32:JT42" xr:uid="{00000000-0002-0000-0500-000002000000}">
      <formula1>$BZ$14:$BZ$15</formula1>
    </dataValidation>
    <dataValidation type="list" allowBlank="1" showInputMessage="1" showErrorMessage="1" sqref="AG14:AI27 WWO983051:WWQ983064 WMS983051:WMU983064 WCW983051:WCY983064 VTA983051:VTC983064 VJE983051:VJG983064 UZI983051:UZK983064 UPM983051:UPO983064 UFQ983051:UFS983064 TVU983051:TVW983064 TLY983051:TMA983064 TCC983051:TCE983064 SSG983051:SSI983064 SIK983051:SIM983064 RYO983051:RYQ983064 ROS983051:ROU983064 REW983051:REY983064 QVA983051:QVC983064 QLE983051:QLG983064 QBI983051:QBK983064 PRM983051:PRO983064 PHQ983051:PHS983064 OXU983051:OXW983064 ONY983051:OOA983064 OEC983051:OEE983064 NUG983051:NUI983064 NKK983051:NKM983064 NAO983051:NAQ983064 MQS983051:MQU983064 MGW983051:MGY983064 LXA983051:LXC983064 LNE983051:LNG983064 LDI983051:LDK983064 KTM983051:KTO983064 KJQ983051:KJS983064 JZU983051:JZW983064 JPY983051:JQA983064 JGC983051:JGE983064 IWG983051:IWI983064 IMK983051:IMM983064 ICO983051:ICQ983064 HSS983051:HSU983064 HIW983051:HIY983064 GZA983051:GZC983064 GPE983051:GPG983064 GFI983051:GFK983064 FVM983051:FVO983064 FLQ983051:FLS983064 FBU983051:FBW983064 ERY983051:ESA983064 EIC983051:EIE983064 DYG983051:DYI983064 DOK983051:DOM983064 DEO983051:DEQ983064 CUS983051:CUU983064 CKW983051:CKY983064 CBA983051:CBC983064 BRE983051:BRG983064 BHI983051:BHK983064 AXM983051:AXO983064 ANQ983051:ANS983064 ADU983051:ADW983064 TY983051:UA983064 KC983051:KE983064 AG983051:AI983064 WWO917515:WWQ917528 WMS917515:WMU917528 WCW917515:WCY917528 VTA917515:VTC917528 VJE917515:VJG917528 UZI917515:UZK917528 UPM917515:UPO917528 UFQ917515:UFS917528 TVU917515:TVW917528 TLY917515:TMA917528 TCC917515:TCE917528 SSG917515:SSI917528 SIK917515:SIM917528 RYO917515:RYQ917528 ROS917515:ROU917528 REW917515:REY917528 QVA917515:QVC917528 QLE917515:QLG917528 QBI917515:QBK917528 PRM917515:PRO917528 PHQ917515:PHS917528 OXU917515:OXW917528 ONY917515:OOA917528 OEC917515:OEE917528 NUG917515:NUI917528 NKK917515:NKM917528 NAO917515:NAQ917528 MQS917515:MQU917528 MGW917515:MGY917528 LXA917515:LXC917528 LNE917515:LNG917528 LDI917515:LDK917528 KTM917515:KTO917528 KJQ917515:KJS917528 JZU917515:JZW917528 JPY917515:JQA917528 JGC917515:JGE917528 IWG917515:IWI917528 IMK917515:IMM917528 ICO917515:ICQ917528 HSS917515:HSU917528 HIW917515:HIY917528 GZA917515:GZC917528 GPE917515:GPG917528 GFI917515:GFK917528 FVM917515:FVO917528 FLQ917515:FLS917528 FBU917515:FBW917528 ERY917515:ESA917528 EIC917515:EIE917528 DYG917515:DYI917528 DOK917515:DOM917528 DEO917515:DEQ917528 CUS917515:CUU917528 CKW917515:CKY917528 CBA917515:CBC917528 BRE917515:BRG917528 BHI917515:BHK917528 AXM917515:AXO917528 ANQ917515:ANS917528 ADU917515:ADW917528 TY917515:UA917528 KC917515:KE917528 AG917515:AI917528 WWO851979:WWQ851992 WMS851979:WMU851992 WCW851979:WCY851992 VTA851979:VTC851992 VJE851979:VJG851992 UZI851979:UZK851992 UPM851979:UPO851992 UFQ851979:UFS851992 TVU851979:TVW851992 TLY851979:TMA851992 TCC851979:TCE851992 SSG851979:SSI851992 SIK851979:SIM851992 RYO851979:RYQ851992 ROS851979:ROU851992 REW851979:REY851992 QVA851979:QVC851992 QLE851979:QLG851992 QBI851979:QBK851992 PRM851979:PRO851992 PHQ851979:PHS851992 OXU851979:OXW851992 ONY851979:OOA851992 OEC851979:OEE851992 NUG851979:NUI851992 NKK851979:NKM851992 NAO851979:NAQ851992 MQS851979:MQU851992 MGW851979:MGY851992 LXA851979:LXC851992 LNE851979:LNG851992 LDI851979:LDK851992 KTM851979:KTO851992 KJQ851979:KJS851992 JZU851979:JZW851992 JPY851979:JQA851992 JGC851979:JGE851992 IWG851979:IWI851992 IMK851979:IMM851992 ICO851979:ICQ851992 HSS851979:HSU851992 HIW851979:HIY851992 GZA851979:GZC851992 GPE851979:GPG851992 GFI851979:GFK851992 FVM851979:FVO851992 FLQ851979:FLS851992 FBU851979:FBW851992 ERY851979:ESA851992 EIC851979:EIE851992 DYG851979:DYI851992 DOK851979:DOM851992 DEO851979:DEQ851992 CUS851979:CUU851992 CKW851979:CKY851992 CBA851979:CBC851992 BRE851979:BRG851992 BHI851979:BHK851992 AXM851979:AXO851992 ANQ851979:ANS851992 ADU851979:ADW851992 TY851979:UA851992 KC851979:KE851992 AG851979:AI851992 WWO786443:WWQ786456 WMS786443:WMU786456 WCW786443:WCY786456 VTA786443:VTC786456 VJE786443:VJG786456 UZI786443:UZK786456 UPM786443:UPO786456 UFQ786443:UFS786456 TVU786443:TVW786456 TLY786443:TMA786456 TCC786443:TCE786456 SSG786443:SSI786456 SIK786443:SIM786456 RYO786443:RYQ786456 ROS786443:ROU786456 REW786443:REY786456 QVA786443:QVC786456 QLE786443:QLG786456 QBI786443:QBK786456 PRM786443:PRO786456 PHQ786443:PHS786456 OXU786443:OXW786456 ONY786443:OOA786456 OEC786443:OEE786456 NUG786443:NUI786456 NKK786443:NKM786456 NAO786443:NAQ786456 MQS786443:MQU786456 MGW786443:MGY786456 LXA786443:LXC786456 LNE786443:LNG786456 LDI786443:LDK786456 KTM786443:KTO786456 KJQ786443:KJS786456 JZU786443:JZW786456 JPY786443:JQA786456 JGC786443:JGE786456 IWG786443:IWI786456 IMK786443:IMM786456 ICO786443:ICQ786456 HSS786443:HSU786456 HIW786443:HIY786456 GZA786443:GZC786456 GPE786443:GPG786456 GFI786443:GFK786456 FVM786443:FVO786456 FLQ786443:FLS786456 FBU786443:FBW786456 ERY786443:ESA786456 EIC786443:EIE786456 DYG786443:DYI786456 DOK786443:DOM786456 DEO786443:DEQ786456 CUS786443:CUU786456 CKW786443:CKY786456 CBA786443:CBC786456 BRE786443:BRG786456 BHI786443:BHK786456 AXM786443:AXO786456 ANQ786443:ANS786456 ADU786443:ADW786456 TY786443:UA786456 KC786443:KE786456 AG786443:AI786456 WWO720907:WWQ720920 WMS720907:WMU720920 WCW720907:WCY720920 VTA720907:VTC720920 VJE720907:VJG720920 UZI720907:UZK720920 UPM720907:UPO720920 UFQ720907:UFS720920 TVU720907:TVW720920 TLY720907:TMA720920 TCC720907:TCE720920 SSG720907:SSI720920 SIK720907:SIM720920 RYO720907:RYQ720920 ROS720907:ROU720920 REW720907:REY720920 QVA720907:QVC720920 QLE720907:QLG720920 QBI720907:QBK720920 PRM720907:PRO720920 PHQ720907:PHS720920 OXU720907:OXW720920 ONY720907:OOA720920 OEC720907:OEE720920 NUG720907:NUI720920 NKK720907:NKM720920 NAO720907:NAQ720920 MQS720907:MQU720920 MGW720907:MGY720920 LXA720907:LXC720920 LNE720907:LNG720920 LDI720907:LDK720920 KTM720907:KTO720920 KJQ720907:KJS720920 JZU720907:JZW720920 JPY720907:JQA720920 JGC720907:JGE720920 IWG720907:IWI720920 IMK720907:IMM720920 ICO720907:ICQ720920 HSS720907:HSU720920 HIW720907:HIY720920 GZA720907:GZC720920 GPE720907:GPG720920 GFI720907:GFK720920 FVM720907:FVO720920 FLQ720907:FLS720920 FBU720907:FBW720920 ERY720907:ESA720920 EIC720907:EIE720920 DYG720907:DYI720920 DOK720907:DOM720920 DEO720907:DEQ720920 CUS720907:CUU720920 CKW720907:CKY720920 CBA720907:CBC720920 BRE720907:BRG720920 BHI720907:BHK720920 AXM720907:AXO720920 ANQ720907:ANS720920 ADU720907:ADW720920 TY720907:UA720920 KC720907:KE720920 AG720907:AI720920 WWO655371:WWQ655384 WMS655371:WMU655384 WCW655371:WCY655384 VTA655371:VTC655384 VJE655371:VJG655384 UZI655371:UZK655384 UPM655371:UPO655384 UFQ655371:UFS655384 TVU655371:TVW655384 TLY655371:TMA655384 TCC655371:TCE655384 SSG655371:SSI655384 SIK655371:SIM655384 RYO655371:RYQ655384 ROS655371:ROU655384 REW655371:REY655384 QVA655371:QVC655384 QLE655371:QLG655384 QBI655371:QBK655384 PRM655371:PRO655384 PHQ655371:PHS655384 OXU655371:OXW655384 ONY655371:OOA655384 OEC655371:OEE655384 NUG655371:NUI655384 NKK655371:NKM655384 NAO655371:NAQ655384 MQS655371:MQU655384 MGW655371:MGY655384 LXA655371:LXC655384 LNE655371:LNG655384 LDI655371:LDK655384 KTM655371:KTO655384 KJQ655371:KJS655384 JZU655371:JZW655384 JPY655371:JQA655384 JGC655371:JGE655384 IWG655371:IWI655384 IMK655371:IMM655384 ICO655371:ICQ655384 HSS655371:HSU655384 HIW655371:HIY655384 GZA655371:GZC655384 GPE655371:GPG655384 GFI655371:GFK655384 FVM655371:FVO655384 FLQ655371:FLS655384 FBU655371:FBW655384 ERY655371:ESA655384 EIC655371:EIE655384 DYG655371:DYI655384 DOK655371:DOM655384 DEO655371:DEQ655384 CUS655371:CUU655384 CKW655371:CKY655384 CBA655371:CBC655384 BRE655371:BRG655384 BHI655371:BHK655384 AXM655371:AXO655384 ANQ655371:ANS655384 ADU655371:ADW655384 TY655371:UA655384 KC655371:KE655384 AG655371:AI655384 WWO589835:WWQ589848 WMS589835:WMU589848 WCW589835:WCY589848 VTA589835:VTC589848 VJE589835:VJG589848 UZI589835:UZK589848 UPM589835:UPO589848 UFQ589835:UFS589848 TVU589835:TVW589848 TLY589835:TMA589848 TCC589835:TCE589848 SSG589835:SSI589848 SIK589835:SIM589848 RYO589835:RYQ589848 ROS589835:ROU589848 REW589835:REY589848 QVA589835:QVC589848 QLE589835:QLG589848 QBI589835:QBK589848 PRM589835:PRO589848 PHQ589835:PHS589848 OXU589835:OXW589848 ONY589835:OOA589848 OEC589835:OEE589848 NUG589835:NUI589848 NKK589835:NKM589848 NAO589835:NAQ589848 MQS589835:MQU589848 MGW589835:MGY589848 LXA589835:LXC589848 LNE589835:LNG589848 LDI589835:LDK589848 KTM589835:KTO589848 KJQ589835:KJS589848 JZU589835:JZW589848 JPY589835:JQA589848 JGC589835:JGE589848 IWG589835:IWI589848 IMK589835:IMM589848 ICO589835:ICQ589848 HSS589835:HSU589848 HIW589835:HIY589848 GZA589835:GZC589848 GPE589835:GPG589848 GFI589835:GFK589848 FVM589835:FVO589848 FLQ589835:FLS589848 FBU589835:FBW589848 ERY589835:ESA589848 EIC589835:EIE589848 DYG589835:DYI589848 DOK589835:DOM589848 DEO589835:DEQ589848 CUS589835:CUU589848 CKW589835:CKY589848 CBA589835:CBC589848 BRE589835:BRG589848 BHI589835:BHK589848 AXM589835:AXO589848 ANQ589835:ANS589848 ADU589835:ADW589848 TY589835:UA589848 KC589835:KE589848 AG589835:AI589848 WWO524299:WWQ524312 WMS524299:WMU524312 WCW524299:WCY524312 VTA524299:VTC524312 VJE524299:VJG524312 UZI524299:UZK524312 UPM524299:UPO524312 UFQ524299:UFS524312 TVU524299:TVW524312 TLY524299:TMA524312 TCC524299:TCE524312 SSG524299:SSI524312 SIK524299:SIM524312 RYO524299:RYQ524312 ROS524299:ROU524312 REW524299:REY524312 QVA524299:QVC524312 QLE524299:QLG524312 QBI524299:QBK524312 PRM524299:PRO524312 PHQ524299:PHS524312 OXU524299:OXW524312 ONY524299:OOA524312 OEC524299:OEE524312 NUG524299:NUI524312 NKK524299:NKM524312 NAO524299:NAQ524312 MQS524299:MQU524312 MGW524299:MGY524312 LXA524299:LXC524312 LNE524299:LNG524312 LDI524299:LDK524312 KTM524299:KTO524312 KJQ524299:KJS524312 JZU524299:JZW524312 JPY524299:JQA524312 JGC524299:JGE524312 IWG524299:IWI524312 IMK524299:IMM524312 ICO524299:ICQ524312 HSS524299:HSU524312 HIW524299:HIY524312 GZA524299:GZC524312 GPE524299:GPG524312 GFI524299:GFK524312 FVM524299:FVO524312 FLQ524299:FLS524312 FBU524299:FBW524312 ERY524299:ESA524312 EIC524299:EIE524312 DYG524299:DYI524312 DOK524299:DOM524312 DEO524299:DEQ524312 CUS524299:CUU524312 CKW524299:CKY524312 CBA524299:CBC524312 BRE524299:BRG524312 BHI524299:BHK524312 AXM524299:AXO524312 ANQ524299:ANS524312 ADU524299:ADW524312 TY524299:UA524312 KC524299:KE524312 AG524299:AI524312 WWO458763:WWQ458776 WMS458763:WMU458776 WCW458763:WCY458776 VTA458763:VTC458776 VJE458763:VJG458776 UZI458763:UZK458776 UPM458763:UPO458776 UFQ458763:UFS458776 TVU458763:TVW458776 TLY458763:TMA458776 TCC458763:TCE458776 SSG458763:SSI458776 SIK458763:SIM458776 RYO458763:RYQ458776 ROS458763:ROU458776 REW458763:REY458776 QVA458763:QVC458776 QLE458763:QLG458776 QBI458763:QBK458776 PRM458763:PRO458776 PHQ458763:PHS458776 OXU458763:OXW458776 ONY458763:OOA458776 OEC458763:OEE458776 NUG458763:NUI458776 NKK458763:NKM458776 NAO458763:NAQ458776 MQS458763:MQU458776 MGW458763:MGY458776 LXA458763:LXC458776 LNE458763:LNG458776 LDI458763:LDK458776 KTM458763:KTO458776 KJQ458763:KJS458776 JZU458763:JZW458776 JPY458763:JQA458776 JGC458763:JGE458776 IWG458763:IWI458776 IMK458763:IMM458776 ICO458763:ICQ458776 HSS458763:HSU458776 HIW458763:HIY458776 GZA458763:GZC458776 GPE458763:GPG458776 GFI458763:GFK458776 FVM458763:FVO458776 FLQ458763:FLS458776 FBU458763:FBW458776 ERY458763:ESA458776 EIC458763:EIE458776 DYG458763:DYI458776 DOK458763:DOM458776 DEO458763:DEQ458776 CUS458763:CUU458776 CKW458763:CKY458776 CBA458763:CBC458776 BRE458763:BRG458776 BHI458763:BHK458776 AXM458763:AXO458776 ANQ458763:ANS458776 ADU458763:ADW458776 TY458763:UA458776 KC458763:KE458776 AG458763:AI458776 WWO393227:WWQ393240 WMS393227:WMU393240 WCW393227:WCY393240 VTA393227:VTC393240 VJE393227:VJG393240 UZI393227:UZK393240 UPM393227:UPO393240 UFQ393227:UFS393240 TVU393227:TVW393240 TLY393227:TMA393240 TCC393227:TCE393240 SSG393227:SSI393240 SIK393227:SIM393240 RYO393227:RYQ393240 ROS393227:ROU393240 REW393227:REY393240 QVA393227:QVC393240 QLE393227:QLG393240 QBI393227:QBK393240 PRM393227:PRO393240 PHQ393227:PHS393240 OXU393227:OXW393240 ONY393227:OOA393240 OEC393227:OEE393240 NUG393227:NUI393240 NKK393227:NKM393240 NAO393227:NAQ393240 MQS393227:MQU393240 MGW393227:MGY393240 LXA393227:LXC393240 LNE393227:LNG393240 LDI393227:LDK393240 KTM393227:KTO393240 KJQ393227:KJS393240 JZU393227:JZW393240 JPY393227:JQA393240 JGC393227:JGE393240 IWG393227:IWI393240 IMK393227:IMM393240 ICO393227:ICQ393240 HSS393227:HSU393240 HIW393227:HIY393240 GZA393227:GZC393240 GPE393227:GPG393240 GFI393227:GFK393240 FVM393227:FVO393240 FLQ393227:FLS393240 FBU393227:FBW393240 ERY393227:ESA393240 EIC393227:EIE393240 DYG393227:DYI393240 DOK393227:DOM393240 DEO393227:DEQ393240 CUS393227:CUU393240 CKW393227:CKY393240 CBA393227:CBC393240 BRE393227:BRG393240 BHI393227:BHK393240 AXM393227:AXO393240 ANQ393227:ANS393240 ADU393227:ADW393240 TY393227:UA393240 KC393227:KE393240 AG393227:AI393240 WWO327691:WWQ327704 WMS327691:WMU327704 WCW327691:WCY327704 VTA327691:VTC327704 VJE327691:VJG327704 UZI327691:UZK327704 UPM327691:UPO327704 UFQ327691:UFS327704 TVU327691:TVW327704 TLY327691:TMA327704 TCC327691:TCE327704 SSG327691:SSI327704 SIK327691:SIM327704 RYO327691:RYQ327704 ROS327691:ROU327704 REW327691:REY327704 QVA327691:QVC327704 QLE327691:QLG327704 QBI327691:QBK327704 PRM327691:PRO327704 PHQ327691:PHS327704 OXU327691:OXW327704 ONY327691:OOA327704 OEC327691:OEE327704 NUG327691:NUI327704 NKK327691:NKM327704 NAO327691:NAQ327704 MQS327691:MQU327704 MGW327691:MGY327704 LXA327691:LXC327704 LNE327691:LNG327704 LDI327691:LDK327704 KTM327691:KTO327704 KJQ327691:KJS327704 JZU327691:JZW327704 JPY327691:JQA327704 JGC327691:JGE327704 IWG327691:IWI327704 IMK327691:IMM327704 ICO327691:ICQ327704 HSS327691:HSU327704 HIW327691:HIY327704 GZA327691:GZC327704 GPE327691:GPG327704 GFI327691:GFK327704 FVM327691:FVO327704 FLQ327691:FLS327704 FBU327691:FBW327704 ERY327691:ESA327704 EIC327691:EIE327704 DYG327691:DYI327704 DOK327691:DOM327704 DEO327691:DEQ327704 CUS327691:CUU327704 CKW327691:CKY327704 CBA327691:CBC327704 BRE327691:BRG327704 BHI327691:BHK327704 AXM327691:AXO327704 ANQ327691:ANS327704 ADU327691:ADW327704 TY327691:UA327704 KC327691:KE327704 AG327691:AI327704 WWO262155:WWQ262168 WMS262155:WMU262168 WCW262155:WCY262168 VTA262155:VTC262168 VJE262155:VJG262168 UZI262155:UZK262168 UPM262155:UPO262168 UFQ262155:UFS262168 TVU262155:TVW262168 TLY262155:TMA262168 TCC262155:TCE262168 SSG262155:SSI262168 SIK262155:SIM262168 RYO262155:RYQ262168 ROS262155:ROU262168 REW262155:REY262168 QVA262155:QVC262168 QLE262155:QLG262168 QBI262155:QBK262168 PRM262155:PRO262168 PHQ262155:PHS262168 OXU262155:OXW262168 ONY262155:OOA262168 OEC262155:OEE262168 NUG262155:NUI262168 NKK262155:NKM262168 NAO262155:NAQ262168 MQS262155:MQU262168 MGW262155:MGY262168 LXA262155:LXC262168 LNE262155:LNG262168 LDI262155:LDK262168 KTM262155:KTO262168 KJQ262155:KJS262168 JZU262155:JZW262168 JPY262155:JQA262168 JGC262155:JGE262168 IWG262155:IWI262168 IMK262155:IMM262168 ICO262155:ICQ262168 HSS262155:HSU262168 HIW262155:HIY262168 GZA262155:GZC262168 GPE262155:GPG262168 GFI262155:GFK262168 FVM262155:FVO262168 FLQ262155:FLS262168 FBU262155:FBW262168 ERY262155:ESA262168 EIC262155:EIE262168 DYG262155:DYI262168 DOK262155:DOM262168 DEO262155:DEQ262168 CUS262155:CUU262168 CKW262155:CKY262168 CBA262155:CBC262168 BRE262155:BRG262168 BHI262155:BHK262168 AXM262155:AXO262168 ANQ262155:ANS262168 ADU262155:ADW262168 TY262155:UA262168 KC262155:KE262168 AG262155:AI262168 WWO196619:WWQ196632 WMS196619:WMU196632 WCW196619:WCY196632 VTA196619:VTC196632 VJE196619:VJG196632 UZI196619:UZK196632 UPM196619:UPO196632 UFQ196619:UFS196632 TVU196619:TVW196632 TLY196619:TMA196632 TCC196619:TCE196632 SSG196619:SSI196632 SIK196619:SIM196632 RYO196619:RYQ196632 ROS196619:ROU196632 REW196619:REY196632 QVA196619:QVC196632 QLE196619:QLG196632 QBI196619:QBK196632 PRM196619:PRO196632 PHQ196619:PHS196632 OXU196619:OXW196632 ONY196619:OOA196632 OEC196619:OEE196632 NUG196619:NUI196632 NKK196619:NKM196632 NAO196619:NAQ196632 MQS196619:MQU196632 MGW196619:MGY196632 LXA196619:LXC196632 LNE196619:LNG196632 LDI196619:LDK196632 KTM196619:KTO196632 KJQ196619:KJS196632 JZU196619:JZW196632 JPY196619:JQA196632 JGC196619:JGE196632 IWG196619:IWI196632 IMK196619:IMM196632 ICO196619:ICQ196632 HSS196619:HSU196632 HIW196619:HIY196632 GZA196619:GZC196632 GPE196619:GPG196632 GFI196619:GFK196632 FVM196619:FVO196632 FLQ196619:FLS196632 FBU196619:FBW196632 ERY196619:ESA196632 EIC196619:EIE196632 DYG196619:DYI196632 DOK196619:DOM196632 DEO196619:DEQ196632 CUS196619:CUU196632 CKW196619:CKY196632 CBA196619:CBC196632 BRE196619:BRG196632 BHI196619:BHK196632 AXM196619:AXO196632 ANQ196619:ANS196632 ADU196619:ADW196632 TY196619:UA196632 KC196619:KE196632 AG196619:AI196632 WWO131083:WWQ131096 WMS131083:WMU131096 WCW131083:WCY131096 VTA131083:VTC131096 VJE131083:VJG131096 UZI131083:UZK131096 UPM131083:UPO131096 UFQ131083:UFS131096 TVU131083:TVW131096 TLY131083:TMA131096 TCC131083:TCE131096 SSG131083:SSI131096 SIK131083:SIM131096 RYO131083:RYQ131096 ROS131083:ROU131096 REW131083:REY131096 QVA131083:QVC131096 QLE131083:QLG131096 QBI131083:QBK131096 PRM131083:PRO131096 PHQ131083:PHS131096 OXU131083:OXW131096 ONY131083:OOA131096 OEC131083:OEE131096 NUG131083:NUI131096 NKK131083:NKM131096 NAO131083:NAQ131096 MQS131083:MQU131096 MGW131083:MGY131096 LXA131083:LXC131096 LNE131083:LNG131096 LDI131083:LDK131096 KTM131083:KTO131096 KJQ131083:KJS131096 JZU131083:JZW131096 JPY131083:JQA131096 JGC131083:JGE131096 IWG131083:IWI131096 IMK131083:IMM131096 ICO131083:ICQ131096 HSS131083:HSU131096 HIW131083:HIY131096 GZA131083:GZC131096 GPE131083:GPG131096 GFI131083:GFK131096 FVM131083:FVO131096 FLQ131083:FLS131096 FBU131083:FBW131096 ERY131083:ESA131096 EIC131083:EIE131096 DYG131083:DYI131096 DOK131083:DOM131096 DEO131083:DEQ131096 CUS131083:CUU131096 CKW131083:CKY131096 CBA131083:CBC131096 BRE131083:BRG131096 BHI131083:BHK131096 AXM131083:AXO131096 ANQ131083:ANS131096 ADU131083:ADW131096 TY131083:UA131096 KC131083:KE131096 AG131083:AI131096 WWO65547:WWQ65560 WMS65547:WMU65560 WCW65547:WCY65560 VTA65547:VTC65560 VJE65547:VJG65560 UZI65547:UZK65560 UPM65547:UPO65560 UFQ65547:UFS65560 TVU65547:TVW65560 TLY65547:TMA65560 TCC65547:TCE65560 SSG65547:SSI65560 SIK65547:SIM65560 RYO65547:RYQ65560 ROS65547:ROU65560 REW65547:REY65560 QVA65547:QVC65560 QLE65547:QLG65560 QBI65547:QBK65560 PRM65547:PRO65560 PHQ65547:PHS65560 OXU65547:OXW65560 ONY65547:OOA65560 OEC65547:OEE65560 NUG65547:NUI65560 NKK65547:NKM65560 NAO65547:NAQ65560 MQS65547:MQU65560 MGW65547:MGY65560 LXA65547:LXC65560 LNE65547:LNG65560 LDI65547:LDK65560 KTM65547:KTO65560 KJQ65547:KJS65560 JZU65547:JZW65560 JPY65547:JQA65560 JGC65547:JGE65560 IWG65547:IWI65560 IMK65547:IMM65560 ICO65547:ICQ65560 HSS65547:HSU65560 HIW65547:HIY65560 GZA65547:GZC65560 GPE65547:GPG65560 GFI65547:GFK65560 FVM65547:FVO65560 FLQ65547:FLS65560 FBU65547:FBW65560 ERY65547:ESA65560 EIC65547:EIE65560 DYG65547:DYI65560 DOK65547:DOM65560 DEO65547:DEQ65560 CUS65547:CUU65560 CKW65547:CKY65560 CBA65547:CBC65560 BRE65547:BRG65560 BHI65547:BHK65560 AXM65547:AXO65560 ANQ65547:ANS65560 ADU65547:ADW65560 TY65547:UA65560 KC65547:KE65560 AG65547:AI65560 WWO14:WWQ27 WMS14:WMU27 WCW14:WCY27 VTA14:VTC27 VJE14:VJG27 UZI14:UZK27 UPM14:UPO27 UFQ14:UFS27 TVU14:TVW27 TLY14:TMA27 TCC14:TCE27 SSG14:SSI27 SIK14:SIM27 RYO14:RYQ27 ROS14:ROU27 REW14:REY27 QVA14:QVC27 QLE14:QLG27 QBI14:QBK27 PRM14:PRO27 PHQ14:PHS27 OXU14:OXW27 ONY14:OOA27 OEC14:OEE27 NUG14:NUI27 NKK14:NKM27 NAO14:NAQ27 MQS14:MQU27 MGW14:MGY27 LXA14:LXC27 LNE14:LNG27 LDI14:LDK27 KTM14:KTO27 KJQ14:KJS27 JZU14:JZW27 JPY14:JQA27 JGC14:JGE27 IWG14:IWI27 IMK14:IMM27 ICO14:ICQ27 HSS14:HSU27 HIW14:HIY27 GZA14:GZC27 GPE14:GPG27 GFI14:GFK27 FVM14:FVO27 FLQ14:FLS27 FBU14:FBW27 ERY14:ESA27 EIC14:EIE27 DYG14:DYI27 DOK14:DOM27 DEO14:DEQ27 CUS14:CUU27 CKW14:CKY27 CBA14:CBC27 BRE14:BRG27 BHI14:BHK27 AXM14:AXO27 ANQ14:ANS27 ADU14:ADW27 TY14:UA27 KC14:KE27" xr:uid="{00000000-0002-0000-0500-000003000000}">
      <formula1>$BZ$13</formula1>
    </dataValidation>
    <dataValidation type="list" allowBlank="1" showInputMessage="1" showErrorMessage="1" sqref="WVW983095:WVX983095 WMA983095:WMB983095 WCE983095:WCF983095 VSI983095:VSJ983095 VIM983095:VIN983095 UYQ983095:UYR983095 UOU983095:UOV983095 UEY983095:UEZ983095 TVC983095:TVD983095 TLG983095:TLH983095 TBK983095:TBL983095 SRO983095:SRP983095 SHS983095:SHT983095 RXW983095:RXX983095 ROA983095:ROB983095 REE983095:REF983095 QUI983095:QUJ983095 QKM983095:QKN983095 QAQ983095:QAR983095 PQU983095:PQV983095 PGY983095:PGZ983095 OXC983095:OXD983095 ONG983095:ONH983095 ODK983095:ODL983095 NTO983095:NTP983095 NJS983095:NJT983095 MZW983095:MZX983095 MQA983095:MQB983095 MGE983095:MGF983095 LWI983095:LWJ983095 LMM983095:LMN983095 LCQ983095:LCR983095 KSU983095:KSV983095 KIY983095:KIZ983095 JZC983095:JZD983095 JPG983095:JPH983095 JFK983095:JFL983095 IVO983095:IVP983095 ILS983095:ILT983095 IBW983095:IBX983095 HSA983095:HSB983095 HIE983095:HIF983095 GYI983095:GYJ983095 GOM983095:GON983095 GEQ983095:GER983095 FUU983095:FUV983095 FKY983095:FKZ983095 FBC983095:FBD983095 ERG983095:ERH983095 EHK983095:EHL983095 DXO983095:DXP983095 DNS983095:DNT983095 DDW983095:DDX983095 CUA983095:CUB983095 CKE983095:CKF983095 CAI983095:CAJ983095 BQM983095:BQN983095 BGQ983095:BGR983095 AWU983095:AWV983095 AMY983095:AMZ983095 ADC983095:ADD983095 TG983095:TH983095 JK983095:JL983095 O983095:P983095 WVW917559:WVX917559 WMA917559:WMB917559 WCE917559:WCF917559 VSI917559:VSJ917559 VIM917559:VIN917559 UYQ917559:UYR917559 UOU917559:UOV917559 UEY917559:UEZ917559 TVC917559:TVD917559 TLG917559:TLH917559 TBK917559:TBL917559 SRO917559:SRP917559 SHS917559:SHT917559 RXW917559:RXX917559 ROA917559:ROB917559 REE917559:REF917559 QUI917559:QUJ917559 QKM917559:QKN917559 QAQ917559:QAR917559 PQU917559:PQV917559 PGY917559:PGZ917559 OXC917559:OXD917559 ONG917559:ONH917559 ODK917559:ODL917559 NTO917559:NTP917559 NJS917559:NJT917559 MZW917559:MZX917559 MQA917559:MQB917559 MGE917559:MGF917559 LWI917559:LWJ917559 LMM917559:LMN917559 LCQ917559:LCR917559 KSU917559:KSV917559 KIY917559:KIZ917559 JZC917559:JZD917559 JPG917559:JPH917559 JFK917559:JFL917559 IVO917559:IVP917559 ILS917559:ILT917559 IBW917559:IBX917559 HSA917559:HSB917559 HIE917559:HIF917559 GYI917559:GYJ917559 GOM917559:GON917559 GEQ917559:GER917559 FUU917559:FUV917559 FKY917559:FKZ917559 FBC917559:FBD917559 ERG917559:ERH917559 EHK917559:EHL917559 DXO917559:DXP917559 DNS917559:DNT917559 DDW917559:DDX917559 CUA917559:CUB917559 CKE917559:CKF917559 CAI917559:CAJ917559 BQM917559:BQN917559 BGQ917559:BGR917559 AWU917559:AWV917559 AMY917559:AMZ917559 ADC917559:ADD917559 TG917559:TH917559 JK917559:JL917559 O917559:P917559 WVW852023:WVX852023 WMA852023:WMB852023 WCE852023:WCF852023 VSI852023:VSJ852023 VIM852023:VIN852023 UYQ852023:UYR852023 UOU852023:UOV852023 UEY852023:UEZ852023 TVC852023:TVD852023 TLG852023:TLH852023 TBK852023:TBL852023 SRO852023:SRP852023 SHS852023:SHT852023 RXW852023:RXX852023 ROA852023:ROB852023 REE852023:REF852023 QUI852023:QUJ852023 QKM852023:QKN852023 QAQ852023:QAR852023 PQU852023:PQV852023 PGY852023:PGZ852023 OXC852023:OXD852023 ONG852023:ONH852023 ODK852023:ODL852023 NTO852023:NTP852023 NJS852023:NJT852023 MZW852023:MZX852023 MQA852023:MQB852023 MGE852023:MGF852023 LWI852023:LWJ852023 LMM852023:LMN852023 LCQ852023:LCR852023 KSU852023:KSV852023 KIY852023:KIZ852023 JZC852023:JZD852023 JPG852023:JPH852023 JFK852023:JFL852023 IVO852023:IVP852023 ILS852023:ILT852023 IBW852023:IBX852023 HSA852023:HSB852023 HIE852023:HIF852023 GYI852023:GYJ852023 GOM852023:GON852023 GEQ852023:GER852023 FUU852023:FUV852023 FKY852023:FKZ852023 FBC852023:FBD852023 ERG852023:ERH852023 EHK852023:EHL852023 DXO852023:DXP852023 DNS852023:DNT852023 DDW852023:DDX852023 CUA852023:CUB852023 CKE852023:CKF852023 CAI852023:CAJ852023 BQM852023:BQN852023 BGQ852023:BGR852023 AWU852023:AWV852023 AMY852023:AMZ852023 ADC852023:ADD852023 TG852023:TH852023 JK852023:JL852023 O852023:P852023 WVW786487:WVX786487 WMA786487:WMB786487 WCE786487:WCF786487 VSI786487:VSJ786487 VIM786487:VIN786487 UYQ786487:UYR786487 UOU786487:UOV786487 UEY786487:UEZ786487 TVC786487:TVD786487 TLG786487:TLH786487 TBK786487:TBL786487 SRO786487:SRP786487 SHS786487:SHT786487 RXW786487:RXX786487 ROA786487:ROB786487 REE786487:REF786487 QUI786487:QUJ786487 QKM786487:QKN786487 QAQ786487:QAR786487 PQU786487:PQV786487 PGY786487:PGZ786487 OXC786487:OXD786487 ONG786487:ONH786487 ODK786487:ODL786487 NTO786487:NTP786487 NJS786487:NJT786487 MZW786487:MZX786487 MQA786487:MQB786487 MGE786487:MGF786487 LWI786487:LWJ786487 LMM786487:LMN786487 LCQ786487:LCR786487 KSU786487:KSV786487 KIY786487:KIZ786487 JZC786487:JZD786487 JPG786487:JPH786487 JFK786487:JFL786487 IVO786487:IVP786487 ILS786487:ILT786487 IBW786487:IBX786487 HSA786487:HSB786487 HIE786487:HIF786487 GYI786487:GYJ786487 GOM786487:GON786487 GEQ786487:GER786487 FUU786487:FUV786487 FKY786487:FKZ786487 FBC786487:FBD786487 ERG786487:ERH786487 EHK786487:EHL786487 DXO786487:DXP786487 DNS786487:DNT786487 DDW786487:DDX786487 CUA786487:CUB786487 CKE786487:CKF786487 CAI786487:CAJ786487 BQM786487:BQN786487 BGQ786487:BGR786487 AWU786487:AWV786487 AMY786487:AMZ786487 ADC786487:ADD786487 TG786487:TH786487 JK786487:JL786487 O786487:P786487 WVW720951:WVX720951 WMA720951:WMB720951 WCE720951:WCF720951 VSI720951:VSJ720951 VIM720951:VIN720951 UYQ720951:UYR720951 UOU720951:UOV720951 UEY720951:UEZ720951 TVC720951:TVD720951 TLG720951:TLH720951 TBK720951:TBL720951 SRO720951:SRP720951 SHS720951:SHT720951 RXW720951:RXX720951 ROA720951:ROB720951 REE720951:REF720951 QUI720951:QUJ720951 QKM720951:QKN720951 QAQ720951:QAR720951 PQU720951:PQV720951 PGY720951:PGZ720951 OXC720951:OXD720951 ONG720951:ONH720951 ODK720951:ODL720951 NTO720951:NTP720951 NJS720951:NJT720951 MZW720951:MZX720951 MQA720951:MQB720951 MGE720951:MGF720951 LWI720951:LWJ720951 LMM720951:LMN720951 LCQ720951:LCR720951 KSU720951:KSV720951 KIY720951:KIZ720951 JZC720951:JZD720951 JPG720951:JPH720951 JFK720951:JFL720951 IVO720951:IVP720951 ILS720951:ILT720951 IBW720951:IBX720951 HSA720951:HSB720951 HIE720951:HIF720951 GYI720951:GYJ720951 GOM720951:GON720951 GEQ720951:GER720951 FUU720951:FUV720951 FKY720951:FKZ720951 FBC720951:FBD720951 ERG720951:ERH720951 EHK720951:EHL720951 DXO720951:DXP720951 DNS720951:DNT720951 DDW720951:DDX720951 CUA720951:CUB720951 CKE720951:CKF720951 CAI720951:CAJ720951 BQM720951:BQN720951 BGQ720951:BGR720951 AWU720951:AWV720951 AMY720951:AMZ720951 ADC720951:ADD720951 TG720951:TH720951 JK720951:JL720951 O720951:P720951 WVW655415:WVX655415 WMA655415:WMB655415 WCE655415:WCF655415 VSI655415:VSJ655415 VIM655415:VIN655415 UYQ655415:UYR655415 UOU655415:UOV655415 UEY655415:UEZ655415 TVC655415:TVD655415 TLG655415:TLH655415 TBK655415:TBL655415 SRO655415:SRP655415 SHS655415:SHT655415 RXW655415:RXX655415 ROA655415:ROB655415 REE655415:REF655415 QUI655415:QUJ655415 QKM655415:QKN655415 QAQ655415:QAR655415 PQU655415:PQV655415 PGY655415:PGZ655415 OXC655415:OXD655415 ONG655415:ONH655415 ODK655415:ODL655415 NTO655415:NTP655415 NJS655415:NJT655415 MZW655415:MZX655415 MQA655415:MQB655415 MGE655415:MGF655415 LWI655415:LWJ655415 LMM655415:LMN655415 LCQ655415:LCR655415 KSU655415:KSV655415 KIY655415:KIZ655415 JZC655415:JZD655415 JPG655415:JPH655415 JFK655415:JFL655415 IVO655415:IVP655415 ILS655415:ILT655415 IBW655415:IBX655415 HSA655415:HSB655415 HIE655415:HIF655415 GYI655415:GYJ655415 GOM655415:GON655415 GEQ655415:GER655415 FUU655415:FUV655415 FKY655415:FKZ655415 FBC655415:FBD655415 ERG655415:ERH655415 EHK655415:EHL655415 DXO655415:DXP655415 DNS655415:DNT655415 DDW655415:DDX655415 CUA655415:CUB655415 CKE655415:CKF655415 CAI655415:CAJ655415 BQM655415:BQN655415 BGQ655415:BGR655415 AWU655415:AWV655415 AMY655415:AMZ655415 ADC655415:ADD655415 TG655415:TH655415 JK655415:JL655415 O655415:P655415 WVW589879:WVX589879 WMA589879:WMB589879 WCE589879:WCF589879 VSI589879:VSJ589879 VIM589879:VIN589879 UYQ589879:UYR589879 UOU589879:UOV589879 UEY589879:UEZ589879 TVC589879:TVD589879 TLG589879:TLH589879 TBK589879:TBL589879 SRO589879:SRP589879 SHS589879:SHT589879 RXW589879:RXX589879 ROA589879:ROB589879 REE589879:REF589879 QUI589879:QUJ589879 QKM589879:QKN589879 QAQ589879:QAR589879 PQU589879:PQV589879 PGY589879:PGZ589879 OXC589879:OXD589879 ONG589879:ONH589879 ODK589879:ODL589879 NTO589879:NTP589879 NJS589879:NJT589879 MZW589879:MZX589879 MQA589879:MQB589879 MGE589879:MGF589879 LWI589879:LWJ589879 LMM589879:LMN589879 LCQ589879:LCR589879 KSU589879:KSV589879 KIY589879:KIZ589879 JZC589879:JZD589879 JPG589879:JPH589879 JFK589879:JFL589879 IVO589879:IVP589879 ILS589879:ILT589879 IBW589879:IBX589879 HSA589879:HSB589879 HIE589879:HIF589879 GYI589879:GYJ589879 GOM589879:GON589879 GEQ589879:GER589879 FUU589879:FUV589879 FKY589879:FKZ589879 FBC589879:FBD589879 ERG589879:ERH589879 EHK589879:EHL589879 DXO589879:DXP589879 DNS589879:DNT589879 DDW589879:DDX589879 CUA589879:CUB589879 CKE589879:CKF589879 CAI589879:CAJ589879 BQM589879:BQN589879 BGQ589879:BGR589879 AWU589879:AWV589879 AMY589879:AMZ589879 ADC589879:ADD589879 TG589879:TH589879 JK589879:JL589879 O589879:P589879 WVW524343:WVX524343 WMA524343:WMB524343 WCE524343:WCF524343 VSI524343:VSJ524343 VIM524343:VIN524343 UYQ524343:UYR524343 UOU524343:UOV524343 UEY524343:UEZ524343 TVC524343:TVD524343 TLG524343:TLH524343 TBK524343:TBL524343 SRO524343:SRP524343 SHS524343:SHT524343 RXW524343:RXX524343 ROA524343:ROB524343 REE524343:REF524343 QUI524343:QUJ524343 QKM524343:QKN524343 QAQ524343:QAR524343 PQU524343:PQV524343 PGY524343:PGZ524343 OXC524343:OXD524343 ONG524343:ONH524343 ODK524343:ODL524343 NTO524343:NTP524343 NJS524343:NJT524343 MZW524343:MZX524343 MQA524343:MQB524343 MGE524343:MGF524343 LWI524343:LWJ524343 LMM524343:LMN524343 LCQ524343:LCR524343 KSU524343:KSV524343 KIY524343:KIZ524343 JZC524343:JZD524343 JPG524343:JPH524343 JFK524343:JFL524343 IVO524343:IVP524343 ILS524343:ILT524343 IBW524343:IBX524343 HSA524343:HSB524343 HIE524343:HIF524343 GYI524343:GYJ524343 GOM524343:GON524343 GEQ524343:GER524343 FUU524343:FUV524343 FKY524343:FKZ524343 FBC524343:FBD524343 ERG524343:ERH524343 EHK524343:EHL524343 DXO524343:DXP524343 DNS524343:DNT524343 DDW524343:DDX524343 CUA524343:CUB524343 CKE524343:CKF524343 CAI524343:CAJ524343 BQM524343:BQN524343 BGQ524343:BGR524343 AWU524343:AWV524343 AMY524343:AMZ524343 ADC524343:ADD524343 TG524343:TH524343 JK524343:JL524343 O524343:P524343 WVW458807:WVX458807 WMA458807:WMB458807 WCE458807:WCF458807 VSI458807:VSJ458807 VIM458807:VIN458807 UYQ458807:UYR458807 UOU458807:UOV458807 UEY458807:UEZ458807 TVC458807:TVD458807 TLG458807:TLH458807 TBK458807:TBL458807 SRO458807:SRP458807 SHS458807:SHT458807 RXW458807:RXX458807 ROA458807:ROB458807 REE458807:REF458807 QUI458807:QUJ458807 QKM458807:QKN458807 QAQ458807:QAR458807 PQU458807:PQV458807 PGY458807:PGZ458807 OXC458807:OXD458807 ONG458807:ONH458807 ODK458807:ODL458807 NTO458807:NTP458807 NJS458807:NJT458807 MZW458807:MZX458807 MQA458807:MQB458807 MGE458807:MGF458807 LWI458807:LWJ458807 LMM458807:LMN458807 LCQ458807:LCR458807 KSU458807:KSV458807 KIY458807:KIZ458807 JZC458807:JZD458807 JPG458807:JPH458807 JFK458807:JFL458807 IVO458807:IVP458807 ILS458807:ILT458807 IBW458807:IBX458807 HSA458807:HSB458807 HIE458807:HIF458807 GYI458807:GYJ458807 GOM458807:GON458807 GEQ458807:GER458807 FUU458807:FUV458807 FKY458807:FKZ458807 FBC458807:FBD458807 ERG458807:ERH458807 EHK458807:EHL458807 DXO458807:DXP458807 DNS458807:DNT458807 DDW458807:DDX458807 CUA458807:CUB458807 CKE458807:CKF458807 CAI458807:CAJ458807 BQM458807:BQN458807 BGQ458807:BGR458807 AWU458807:AWV458807 AMY458807:AMZ458807 ADC458807:ADD458807 TG458807:TH458807 JK458807:JL458807 O458807:P458807 WVW393271:WVX393271 WMA393271:WMB393271 WCE393271:WCF393271 VSI393271:VSJ393271 VIM393271:VIN393271 UYQ393271:UYR393271 UOU393271:UOV393271 UEY393271:UEZ393271 TVC393271:TVD393271 TLG393271:TLH393271 TBK393271:TBL393271 SRO393271:SRP393271 SHS393271:SHT393271 RXW393271:RXX393271 ROA393271:ROB393271 REE393271:REF393271 QUI393271:QUJ393271 QKM393271:QKN393271 QAQ393271:QAR393271 PQU393271:PQV393271 PGY393271:PGZ393271 OXC393271:OXD393271 ONG393271:ONH393271 ODK393271:ODL393271 NTO393271:NTP393271 NJS393271:NJT393271 MZW393271:MZX393271 MQA393271:MQB393271 MGE393271:MGF393271 LWI393271:LWJ393271 LMM393271:LMN393271 LCQ393271:LCR393271 KSU393271:KSV393271 KIY393271:KIZ393271 JZC393271:JZD393271 JPG393271:JPH393271 JFK393271:JFL393271 IVO393271:IVP393271 ILS393271:ILT393271 IBW393271:IBX393271 HSA393271:HSB393271 HIE393271:HIF393271 GYI393271:GYJ393271 GOM393271:GON393271 GEQ393271:GER393271 FUU393271:FUV393271 FKY393271:FKZ393271 FBC393271:FBD393271 ERG393271:ERH393271 EHK393271:EHL393271 DXO393271:DXP393271 DNS393271:DNT393271 DDW393271:DDX393271 CUA393271:CUB393271 CKE393271:CKF393271 CAI393271:CAJ393271 BQM393271:BQN393271 BGQ393271:BGR393271 AWU393271:AWV393271 AMY393271:AMZ393271 ADC393271:ADD393271 TG393271:TH393271 JK393271:JL393271 O393271:P393271 WVW327735:WVX327735 WMA327735:WMB327735 WCE327735:WCF327735 VSI327735:VSJ327735 VIM327735:VIN327735 UYQ327735:UYR327735 UOU327735:UOV327735 UEY327735:UEZ327735 TVC327735:TVD327735 TLG327735:TLH327735 TBK327735:TBL327735 SRO327735:SRP327735 SHS327735:SHT327735 RXW327735:RXX327735 ROA327735:ROB327735 REE327735:REF327735 QUI327735:QUJ327735 QKM327735:QKN327735 QAQ327735:QAR327735 PQU327735:PQV327735 PGY327735:PGZ327735 OXC327735:OXD327735 ONG327735:ONH327735 ODK327735:ODL327735 NTO327735:NTP327735 NJS327735:NJT327735 MZW327735:MZX327735 MQA327735:MQB327735 MGE327735:MGF327735 LWI327735:LWJ327735 LMM327735:LMN327735 LCQ327735:LCR327735 KSU327735:KSV327735 KIY327735:KIZ327735 JZC327735:JZD327735 JPG327735:JPH327735 JFK327735:JFL327735 IVO327735:IVP327735 ILS327735:ILT327735 IBW327735:IBX327735 HSA327735:HSB327735 HIE327735:HIF327735 GYI327735:GYJ327735 GOM327735:GON327735 GEQ327735:GER327735 FUU327735:FUV327735 FKY327735:FKZ327735 FBC327735:FBD327735 ERG327735:ERH327735 EHK327735:EHL327735 DXO327735:DXP327735 DNS327735:DNT327735 DDW327735:DDX327735 CUA327735:CUB327735 CKE327735:CKF327735 CAI327735:CAJ327735 BQM327735:BQN327735 BGQ327735:BGR327735 AWU327735:AWV327735 AMY327735:AMZ327735 ADC327735:ADD327735 TG327735:TH327735 JK327735:JL327735 O327735:P327735 WVW262199:WVX262199 WMA262199:WMB262199 WCE262199:WCF262199 VSI262199:VSJ262199 VIM262199:VIN262199 UYQ262199:UYR262199 UOU262199:UOV262199 UEY262199:UEZ262199 TVC262199:TVD262199 TLG262199:TLH262199 TBK262199:TBL262199 SRO262199:SRP262199 SHS262199:SHT262199 RXW262199:RXX262199 ROA262199:ROB262199 REE262199:REF262199 QUI262199:QUJ262199 QKM262199:QKN262199 QAQ262199:QAR262199 PQU262199:PQV262199 PGY262199:PGZ262199 OXC262199:OXD262199 ONG262199:ONH262199 ODK262199:ODL262199 NTO262199:NTP262199 NJS262199:NJT262199 MZW262199:MZX262199 MQA262199:MQB262199 MGE262199:MGF262199 LWI262199:LWJ262199 LMM262199:LMN262199 LCQ262199:LCR262199 KSU262199:KSV262199 KIY262199:KIZ262199 JZC262199:JZD262199 JPG262199:JPH262199 JFK262199:JFL262199 IVO262199:IVP262199 ILS262199:ILT262199 IBW262199:IBX262199 HSA262199:HSB262199 HIE262199:HIF262199 GYI262199:GYJ262199 GOM262199:GON262199 GEQ262199:GER262199 FUU262199:FUV262199 FKY262199:FKZ262199 FBC262199:FBD262199 ERG262199:ERH262199 EHK262199:EHL262199 DXO262199:DXP262199 DNS262199:DNT262199 DDW262199:DDX262199 CUA262199:CUB262199 CKE262199:CKF262199 CAI262199:CAJ262199 BQM262199:BQN262199 BGQ262199:BGR262199 AWU262199:AWV262199 AMY262199:AMZ262199 ADC262199:ADD262199 TG262199:TH262199 JK262199:JL262199 O262199:P262199 WVW196663:WVX196663 WMA196663:WMB196663 WCE196663:WCF196663 VSI196663:VSJ196663 VIM196663:VIN196663 UYQ196663:UYR196663 UOU196663:UOV196663 UEY196663:UEZ196663 TVC196663:TVD196663 TLG196663:TLH196663 TBK196663:TBL196663 SRO196663:SRP196663 SHS196663:SHT196663 RXW196663:RXX196663 ROA196663:ROB196663 REE196663:REF196663 QUI196663:QUJ196663 QKM196663:QKN196663 QAQ196663:QAR196663 PQU196663:PQV196663 PGY196663:PGZ196663 OXC196663:OXD196663 ONG196663:ONH196663 ODK196663:ODL196663 NTO196663:NTP196663 NJS196663:NJT196663 MZW196663:MZX196663 MQA196663:MQB196663 MGE196663:MGF196663 LWI196663:LWJ196663 LMM196663:LMN196663 LCQ196663:LCR196663 KSU196663:KSV196663 KIY196663:KIZ196663 JZC196663:JZD196663 JPG196663:JPH196663 JFK196663:JFL196663 IVO196663:IVP196663 ILS196663:ILT196663 IBW196663:IBX196663 HSA196663:HSB196663 HIE196663:HIF196663 GYI196663:GYJ196663 GOM196663:GON196663 GEQ196663:GER196663 FUU196663:FUV196663 FKY196663:FKZ196663 FBC196663:FBD196663 ERG196663:ERH196663 EHK196663:EHL196663 DXO196663:DXP196663 DNS196663:DNT196663 DDW196663:DDX196663 CUA196663:CUB196663 CKE196663:CKF196663 CAI196663:CAJ196663 BQM196663:BQN196663 BGQ196663:BGR196663 AWU196663:AWV196663 AMY196663:AMZ196663 ADC196663:ADD196663 TG196663:TH196663 JK196663:JL196663 O196663:P196663 WVW131127:WVX131127 WMA131127:WMB131127 WCE131127:WCF131127 VSI131127:VSJ131127 VIM131127:VIN131127 UYQ131127:UYR131127 UOU131127:UOV131127 UEY131127:UEZ131127 TVC131127:TVD131127 TLG131127:TLH131127 TBK131127:TBL131127 SRO131127:SRP131127 SHS131127:SHT131127 RXW131127:RXX131127 ROA131127:ROB131127 REE131127:REF131127 QUI131127:QUJ131127 QKM131127:QKN131127 QAQ131127:QAR131127 PQU131127:PQV131127 PGY131127:PGZ131127 OXC131127:OXD131127 ONG131127:ONH131127 ODK131127:ODL131127 NTO131127:NTP131127 NJS131127:NJT131127 MZW131127:MZX131127 MQA131127:MQB131127 MGE131127:MGF131127 LWI131127:LWJ131127 LMM131127:LMN131127 LCQ131127:LCR131127 KSU131127:KSV131127 KIY131127:KIZ131127 JZC131127:JZD131127 JPG131127:JPH131127 JFK131127:JFL131127 IVO131127:IVP131127 ILS131127:ILT131127 IBW131127:IBX131127 HSA131127:HSB131127 HIE131127:HIF131127 GYI131127:GYJ131127 GOM131127:GON131127 GEQ131127:GER131127 FUU131127:FUV131127 FKY131127:FKZ131127 FBC131127:FBD131127 ERG131127:ERH131127 EHK131127:EHL131127 DXO131127:DXP131127 DNS131127:DNT131127 DDW131127:DDX131127 CUA131127:CUB131127 CKE131127:CKF131127 CAI131127:CAJ131127 BQM131127:BQN131127 BGQ131127:BGR131127 AWU131127:AWV131127 AMY131127:AMZ131127 ADC131127:ADD131127 TG131127:TH131127 JK131127:JL131127 O131127:P131127 WVW65591:WVX65591 WMA65591:WMB65591 WCE65591:WCF65591 VSI65591:VSJ65591 VIM65591:VIN65591 UYQ65591:UYR65591 UOU65591:UOV65591 UEY65591:UEZ65591 TVC65591:TVD65591 TLG65591:TLH65591 TBK65591:TBL65591 SRO65591:SRP65591 SHS65591:SHT65591 RXW65591:RXX65591 ROA65591:ROB65591 REE65591:REF65591 QUI65591:QUJ65591 QKM65591:QKN65591 QAQ65591:QAR65591 PQU65591:PQV65591 PGY65591:PGZ65591 OXC65591:OXD65591 ONG65591:ONH65591 ODK65591:ODL65591 NTO65591:NTP65591 NJS65591:NJT65591 MZW65591:MZX65591 MQA65591:MQB65591 MGE65591:MGF65591 LWI65591:LWJ65591 LMM65591:LMN65591 LCQ65591:LCR65591 KSU65591:KSV65591 KIY65591:KIZ65591 JZC65591:JZD65591 JPG65591:JPH65591 JFK65591:JFL65591 IVO65591:IVP65591 ILS65591:ILT65591 IBW65591:IBX65591 HSA65591:HSB65591 HIE65591:HIF65591 GYI65591:GYJ65591 GOM65591:GON65591 GEQ65591:GER65591 FUU65591:FUV65591 FKY65591:FKZ65591 FBC65591:FBD65591 ERG65591:ERH65591 EHK65591:EHL65591 DXO65591:DXP65591 DNS65591:DNT65591 DDW65591:DDX65591 CUA65591:CUB65591 CKE65591:CKF65591 CAI65591:CAJ65591 BQM65591:BQN65591 BGQ65591:BGR65591 AWU65591:AWV65591 AMY65591:AMZ65591 ADC65591:ADD65591 TG65591:TH65591 JK65591:JL65591 O65591:P65591" xr:uid="{00000000-0002-0000-0500-000004000000}">
      <formula1>$BW$12:$BW$42</formula1>
    </dataValidation>
    <dataValidation type="list" allowBlank="1" showInputMessage="1" showErrorMessage="1" sqref="WVS983095:WVT983095 WLW983095:WLX983095 WCA983095:WCB983095 VSE983095:VSF983095 VII983095:VIJ983095 UYM983095:UYN983095 UOQ983095:UOR983095 UEU983095:UEV983095 TUY983095:TUZ983095 TLC983095:TLD983095 TBG983095:TBH983095 SRK983095:SRL983095 SHO983095:SHP983095 RXS983095:RXT983095 RNW983095:RNX983095 REA983095:REB983095 QUE983095:QUF983095 QKI983095:QKJ983095 QAM983095:QAN983095 PQQ983095:PQR983095 PGU983095:PGV983095 OWY983095:OWZ983095 ONC983095:OND983095 ODG983095:ODH983095 NTK983095:NTL983095 NJO983095:NJP983095 MZS983095:MZT983095 MPW983095:MPX983095 MGA983095:MGB983095 LWE983095:LWF983095 LMI983095:LMJ983095 LCM983095:LCN983095 KSQ983095:KSR983095 KIU983095:KIV983095 JYY983095:JYZ983095 JPC983095:JPD983095 JFG983095:JFH983095 IVK983095:IVL983095 ILO983095:ILP983095 IBS983095:IBT983095 HRW983095:HRX983095 HIA983095:HIB983095 GYE983095:GYF983095 GOI983095:GOJ983095 GEM983095:GEN983095 FUQ983095:FUR983095 FKU983095:FKV983095 FAY983095:FAZ983095 ERC983095:ERD983095 EHG983095:EHH983095 DXK983095:DXL983095 DNO983095:DNP983095 DDS983095:DDT983095 CTW983095:CTX983095 CKA983095:CKB983095 CAE983095:CAF983095 BQI983095:BQJ983095 BGM983095:BGN983095 AWQ983095:AWR983095 AMU983095:AMV983095 ACY983095:ACZ983095 TC983095:TD983095 JG983095:JH983095 K983095:L983095 WVS917559:WVT917559 WLW917559:WLX917559 WCA917559:WCB917559 VSE917559:VSF917559 VII917559:VIJ917559 UYM917559:UYN917559 UOQ917559:UOR917559 UEU917559:UEV917559 TUY917559:TUZ917559 TLC917559:TLD917559 TBG917559:TBH917559 SRK917559:SRL917559 SHO917559:SHP917559 RXS917559:RXT917559 RNW917559:RNX917559 REA917559:REB917559 QUE917559:QUF917559 QKI917559:QKJ917559 QAM917559:QAN917559 PQQ917559:PQR917559 PGU917559:PGV917559 OWY917559:OWZ917559 ONC917559:OND917559 ODG917559:ODH917559 NTK917559:NTL917559 NJO917559:NJP917559 MZS917559:MZT917559 MPW917559:MPX917559 MGA917559:MGB917559 LWE917559:LWF917559 LMI917559:LMJ917559 LCM917559:LCN917559 KSQ917559:KSR917559 KIU917559:KIV917559 JYY917559:JYZ917559 JPC917559:JPD917559 JFG917559:JFH917559 IVK917559:IVL917559 ILO917559:ILP917559 IBS917559:IBT917559 HRW917559:HRX917559 HIA917559:HIB917559 GYE917559:GYF917559 GOI917559:GOJ917559 GEM917559:GEN917559 FUQ917559:FUR917559 FKU917559:FKV917559 FAY917559:FAZ917559 ERC917559:ERD917559 EHG917559:EHH917559 DXK917559:DXL917559 DNO917559:DNP917559 DDS917559:DDT917559 CTW917559:CTX917559 CKA917559:CKB917559 CAE917559:CAF917559 BQI917559:BQJ917559 BGM917559:BGN917559 AWQ917559:AWR917559 AMU917559:AMV917559 ACY917559:ACZ917559 TC917559:TD917559 JG917559:JH917559 K917559:L917559 WVS852023:WVT852023 WLW852023:WLX852023 WCA852023:WCB852023 VSE852023:VSF852023 VII852023:VIJ852023 UYM852023:UYN852023 UOQ852023:UOR852023 UEU852023:UEV852023 TUY852023:TUZ852023 TLC852023:TLD852023 TBG852023:TBH852023 SRK852023:SRL852023 SHO852023:SHP852023 RXS852023:RXT852023 RNW852023:RNX852023 REA852023:REB852023 QUE852023:QUF852023 QKI852023:QKJ852023 QAM852023:QAN852023 PQQ852023:PQR852023 PGU852023:PGV852023 OWY852023:OWZ852023 ONC852023:OND852023 ODG852023:ODH852023 NTK852023:NTL852023 NJO852023:NJP852023 MZS852023:MZT852023 MPW852023:MPX852023 MGA852023:MGB852023 LWE852023:LWF852023 LMI852023:LMJ852023 LCM852023:LCN852023 KSQ852023:KSR852023 KIU852023:KIV852023 JYY852023:JYZ852023 JPC852023:JPD852023 JFG852023:JFH852023 IVK852023:IVL852023 ILO852023:ILP852023 IBS852023:IBT852023 HRW852023:HRX852023 HIA852023:HIB852023 GYE852023:GYF852023 GOI852023:GOJ852023 GEM852023:GEN852023 FUQ852023:FUR852023 FKU852023:FKV852023 FAY852023:FAZ852023 ERC852023:ERD852023 EHG852023:EHH852023 DXK852023:DXL852023 DNO852023:DNP852023 DDS852023:DDT852023 CTW852023:CTX852023 CKA852023:CKB852023 CAE852023:CAF852023 BQI852023:BQJ852023 BGM852023:BGN852023 AWQ852023:AWR852023 AMU852023:AMV852023 ACY852023:ACZ852023 TC852023:TD852023 JG852023:JH852023 K852023:L852023 WVS786487:WVT786487 WLW786487:WLX786487 WCA786487:WCB786487 VSE786487:VSF786487 VII786487:VIJ786487 UYM786487:UYN786487 UOQ786487:UOR786487 UEU786487:UEV786487 TUY786487:TUZ786487 TLC786487:TLD786487 TBG786487:TBH786487 SRK786487:SRL786487 SHO786487:SHP786487 RXS786487:RXT786487 RNW786487:RNX786487 REA786487:REB786487 QUE786487:QUF786487 QKI786487:QKJ786487 QAM786487:QAN786487 PQQ786487:PQR786487 PGU786487:PGV786487 OWY786487:OWZ786487 ONC786487:OND786487 ODG786487:ODH786487 NTK786487:NTL786487 NJO786487:NJP786487 MZS786487:MZT786487 MPW786487:MPX786487 MGA786487:MGB786487 LWE786487:LWF786487 LMI786487:LMJ786487 LCM786487:LCN786487 KSQ786487:KSR786487 KIU786487:KIV786487 JYY786487:JYZ786487 JPC786487:JPD786487 JFG786487:JFH786487 IVK786487:IVL786487 ILO786487:ILP786487 IBS786487:IBT786487 HRW786487:HRX786487 HIA786487:HIB786487 GYE786487:GYF786487 GOI786487:GOJ786487 GEM786487:GEN786487 FUQ786487:FUR786487 FKU786487:FKV786487 FAY786487:FAZ786487 ERC786487:ERD786487 EHG786487:EHH786487 DXK786487:DXL786487 DNO786487:DNP786487 DDS786487:DDT786487 CTW786487:CTX786487 CKA786487:CKB786487 CAE786487:CAF786487 BQI786487:BQJ786487 BGM786487:BGN786487 AWQ786487:AWR786487 AMU786487:AMV786487 ACY786487:ACZ786487 TC786487:TD786487 JG786487:JH786487 K786487:L786487 WVS720951:WVT720951 WLW720951:WLX720951 WCA720951:WCB720951 VSE720951:VSF720951 VII720951:VIJ720951 UYM720951:UYN720951 UOQ720951:UOR720951 UEU720951:UEV720951 TUY720951:TUZ720951 TLC720951:TLD720951 TBG720951:TBH720951 SRK720951:SRL720951 SHO720951:SHP720951 RXS720951:RXT720951 RNW720951:RNX720951 REA720951:REB720951 QUE720951:QUF720951 QKI720951:QKJ720951 QAM720951:QAN720951 PQQ720951:PQR720951 PGU720951:PGV720951 OWY720951:OWZ720951 ONC720951:OND720951 ODG720951:ODH720951 NTK720951:NTL720951 NJO720951:NJP720951 MZS720951:MZT720951 MPW720951:MPX720951 MGA720951:MGB720951 LWE720951:LWF720951 LMI720951:LMJ720951 LCM720951:LCN720951 KSQ720951:KSR720951 KIU720951:KIV720951 JYY720951:JYZ720951 JPC720951:JPD720951 JFG720951:JFH720951 IVK720951:IVL720951 ILO720951:ILP720951 IBS720951:IBT720951 HRW720951:HRX720951 HIA720951:HIB720951 GYE720951:GYF720951 GOI720951:GOJ720951 GEM720951:GEN720951 FUQ720951:FUR720951 FKU720951:FKV720951 FAY720951:FAZ720951 ERC720951:ERD720951 EHG720951:EHH720951 DXK720951:DXL720951 DNO720951:DNP720951 DDS720951:DDT720951 CTW720951:CTX720951 CKA720951:CKB720951 CAE720951:CAF720951 BQI720951:BQJ720951 BGM720951:BGN720951 AWQ720951:AWR720951 AMU720951:AMV720951 ACY720951:ACZ720951 TC720951:TD720951 JG720951:JH720951 K720951:L720951 WVS655415:WVT655415 WLW655415:WLX655415 WCA655415:WCB655415 VSE655415:VSF655415 VII655415:VIJ655415 UYM655415:UYN655415 UOQ655415:UOR655415 UEU655415:UEV655415 TUY655415:TUZ655415 TLC655415:TLD655415 TBG655415:TBH655415 SRK655415:SRL655415 SHO655415:SHP655415 RXS655415:RXT655415 RNW655415:RNX655415 REA655415:REB655415 QUE655415:QUF655415 QKI655415:QKJ655415 QAM655415:QAN655415 PQQ655415:PQR655415 PGU655415:PGV655415 OWY655415:OWZ655415 ONC655415:OND655415 ODG655415:ODH655415 NTK655415:NTL655415 NJO655415:NJP655415 MZS655415:MZT655415 MPW655415:MPX655415 MGA655415:MGB655415 LWE655415:LWF655415 LMI655415:LMJ655415 LCM655415:LCN655415 KSQ655415:KSR655415 KIU655415:KIV655415 JYY655415:JYZ655415 JPC655415:JPD655415 JFG655415:JFH655415 IVK655415:IVL655415 ILO655415:ILP655415 IBS655415:IBT655415 HRW655415:HRX655415 HIA655415:HIB655415 GYE655415:GYF655415 GOI655415:GOJ655415 GEM655415:GEN655415 FUQ655415:FUR655415 FKU655415:FKV655415 FAY655415:FAZ655415 ERC655415:ERD655415 EHG655415:EHH655415 DXK655415:DXL655415 DNO655415:DNP655415 DDS655415:DDT655415 CTW655415:CTX655415 CKA655415:CKB655415 CAE655415:CAF655415 BQI655415:BQJ655415 BGM655415:BGN655415 AWQ655415:AWR655415 AMU655415:AMV655415 ACY655415:ACZ655415 TC655415:TD655415 JG655415:JH655415 K655415:L655415 WVS589879:WVT589879 WLW589879:WLX589879 WCA589879:WCB589879 VSE589879:VSF589879 VII589879:VIJ589879 UYM589879:UYN589879 UOQ589879:UOR589879 UEU589879:UEV589879 TUY589879:TUZ589879 TLC589879:TLD589879 TBG589879:TBH589879 SRK589879:SRL589879 SHO589879:SHP589879 RXS589879:RXT589879 RNW589879:RNX589879 REA589879:REB589879 QUE589879:QUF589879 QKI589879:QKJ589879 QAM589879:QAN589879 PQQ589879:PQR589879 PGU589879:PGV589879 OWY589879:OWZ589879 ONC589879:OND589879 ODG589879:ODH589879 NTK589879:NTL589879 NJO589879:NJP589879 MZS589879:MZT589879 MPW589879:MPX589879 MGA589879:MGB589879 LWE589879:LWF589879 LMI589879:LMJ589879 LCM589879:LCN589879 KSQ589879:KSR589879 KIU589879:KIV589879 JYY589879:JYZ589879 JPC589879:JPD589879 JFG589879:JFH589879 IVK589879:IVL589879 ILO589879:ILP589879 IBS589879:IBT589879 HRW589879:HRX589879 HIA589879:HIB589879 GYE589879:GYF589879 GOI589879:GOJ589879 GEM589879:GEN589879 FUQ589879:FUR589879 FKU589879:FKV589879 FAY589879:FAZ589879 ERC589879:ERD589879 EHG589879:EHH589879 DXK589879:DXL589879 DNO589879:DNP589879 DDS589879:DDT589879 CTW589879:CTX589879 CKA589879:CKB589879 CAE589879:CAF589879 BQI589879:BQJ589879 BGM589879:BGN589879 AWQ589879:AWR589879 AMU589879:AMV589879 ACY589879:ACZ589879 TC589879:TD589879 JG589879:JH589879 K589879:L589879 WVS524343:WVT524343 WLW524343:WLX524343 WCA524343:WCB524343 VSE524343:VSF524343 VII524343:VIJ524343 UYM524343:UYN524343 UOQ524343:UOR524343 UEU524343:UEV524343 TUY524343:TUZ524343 TLC524343:TLD524343 TBG524343:TBH524343 SRK524343:SRL524343 SHO524343:SHP524343 RXS524343:RXT524343 RNW524343:RNX524343 REA524343:REB524343 QUE524343:QUF524343 QKI524343:QKJ524343 QAM524343:QAN524343 PQQ524343:PQR524343 PGU524343:PGV524343 OWY524343:OWZ524343 ONC524343:OND524343 ODG524343:ODH524343 NTK524343:NTL524343 NJO524343:NJP524343 MZS524343:MZT524343 MPW524343:MPX524343 MGA524343:MGB524343 LWE524343:LWF524343 LMI524343:LMJ524343 LCM524343:LCN524343 KSQ524343:KSR524343 KIU524343:KIV524343 JYY524343:JYZ524343 JPC524343:JPD524343 JFG524343:JFH524343 IVK524343:IVL524343 ILO524343:ILP524343 IBS524343:IBT524343 HRW524343:HRX524343 HIA524343:HIB524343 GYE524343:GYF524343 GOI524343:GOJ524343 GEM524343:GEN524343 FUQ524343:FUR524343 FKU524343:FKV524343 FAY524343:FAZ524343 ERC524343:ERD524343 EHG524343:EHH524343 DXK524343:DXL524343 DNO524343:DNP524343 DDS524343:DDT524343 CTW524343:CTX524343 CKA524343:CKB524343 CAE524343:CAF524343 BQI524343:BQJ524343 BGM524343:BGN524343 AWQ524343:AWR524343 AMU524343:AMV524343 ACY524343:ACZ524343 TC524343:TD524343 JG524343:JH524343 K524343:L524343 WVS458807:WVT458807 WLW458807:WLX458807 WCA458807:WCB458807 VSE458807:VSF458807 VII458807:VIJ458807 UYM458807:UYN458807 UOQ458807:UOR458807 UEU458807:UEV458807 TUY458807:TUZ458807 TLC458807:TLD458807 TBG458807:TBH458807 SRK458807:SRL458807 SHO458807:SHP458807 RXS458807:RXT458807 RNW458807:RNX458807 REA458807:REB458807 QUE458807:QUF458807 QKI458807:QKJ458807 QAM458807:QAN458807 PQQ458807:PQR458807 PGU458807:PGV458807 OWY458807:OWZ458807 ONC458807:OND458807 ODG458807:ODH458807 NTK458807:NTL458807 NJO458807:NJP458807 MZS458807:MZT458807 MPW458807:MPX458807 MGA458807:MGB458807 LWE458807:LWF458807 LMI458807:LMJ458807 LCM458807:LCN458807 KSQ458807:KSR458807 KIU458807:KIV458807 JYY458807:JYZ458807 JPC458807:JPD458807 JFG458807:JFH458807 IVK458807:IVL458807 ILO458807:ILP458807 IBS458807:IBT458807 HRW458807:HRX458807 HIA458807:HIB458807 GYE458807:GYF458807 GOI458807:GOJ458807 GEM458807:GEN458807 FUQ458807:FUR458807 FKU458807:FKV458807 FAY458807:FAZ458807 ERC458807:ERD458807 EHG458807:EHH458807 DXK458807:DXL458807 DNO458807:DNP458807 DDS458807:DDT458807 CTW458807:CTX458807 CKA458807:CKB458807 CAE458807:CAF458807 BQI458807:BQJ458807 BGM458807:BGN458807 AWQ458807:AWR458807 AMU458807:AMV458807 ACY458807:ACZ458807 TC458807:TD458807 JG458807:JH458807 K458807:L458807 WVS393271:WVT393271 WLW393271:WLX393271 WCA393271:WCB393271 VSE393271:VSF393271 VII393271:VIJ393271 UYM393271:UYN393271 UOQ393271:UOR393271 UEU393271:UEV393271 TUY393271:TUZ393271 TLC393271:TLD393271 TBG393271:TBH393271 SRK393271:SRL393271 SHO393271:SHP393271 RXS393271:RXT393271 RNW393271:RNX393271 REA393271:REB393271 QUE393271:QUF393271 QKI393271:QKJ393271 QAM393271:QAN393271 PQQ393271:PQR393271 PGU393271:PGV393271 OWY393271:OWZ393271 ONC393271:OND393271 ODG393271:ODH393271 NTK393271:NTL393271 NJO393271:NJP393271 MZS393271:MZT393271 MPW393271:MPX393271 MGA393271:MGB393271 LWE393271:LWF393271 LMI393271:LMJ393271 LCM393271:LCN393271 KSQ393271:KSR393271 KIU393271:KIV393271 JYY393271:JYZ393271 JPC393271:JPD393271 JFG393271:JFH393271 IVK393271:IVL393271 ILO393271:ILP393271 IBS393271:IBT393271 HRW393271:HRX393271 HIA393271:HIB393271 GYE393271:GYF393271 GOI393271:GOJ393271 GEM393271:GEN393271 FUQ393271:FUR393271 FKU393271:FKV393271 FAY393271:FAZ393271 ERC393271:ERD393271 EHG393271:EHH393271 DXK393271:DXL393271 DNO393271:DNP393271 DDS393271:DDT393271 CTW393271:CTX393271 CKA393271:CKB393271 CAE393271:CAF393271 BQI393271:BQJ393271 BGM393271:BGN393271 AWQ393271:AWR393271 AMU393271:AMV393271 ACY393271:ACZ393271 TC393271:TD393271 JG393271:JH393271 K393271:L393271 WVS327735:WVT327735 WLW327735:WLX327735 WCA327735:WCB327735 VSE327735:VSF327735 VII327735:VIJ327735 UYM327735:UYN327735 UOQ327735:UOR327735 UEU327735:UEV327735 TUY327735:TUZ327735 TLC327735:TLD327735 TBG327735:TBH327735 SRK327735:SRL327735 SHO327735:SHP327735 RXS327735:RXT327735 RNW327735:RNX327735 REA327735:REB327735 QUE327735:QUF327735 QKI327735:QKJ327735 QAM327735:QAN327735 PQQ327735:PQR327735 PGU327735:PGV327735 OWY327735:OWZ327735 ONC327735:OND327735 ODG327735:ODH327735 NTK327735:NTL327735 NJO327735:NJP327735 MZS327735:MZT327735 MPW327735:MPX327735 MGA327735:MGB327735 LWE327735:LWF327735 LMI327735:LMJ327735 LCM327735:LCN327735 KSQ327735:KSR327735 KIU327735:KIV327735 JYY327735:JYZ327735 JPC327735:JPD327735 JFG327735:JFH327735 IVK327735:IVL327735 ILO327735:ILP327735 IBS327735:IBT327735 HRW327735:HRX327735 HIA327735:HIB327735 GYE327735:GYF327735 GOI327735:GOJ327735 GEM327735:GEN327735 FUQ327735:FUR327735 FKU327735:FKV327735 FAY327735:FAZ327735 ERC327735:ERD327735 EHG327735:EHH327735 DXK327735:DXL327735 DNO327735:DNP327735 DDS327735:DDT327735 CTW327735:CTX327735 CKA327735:CKB327735 CAE327735:CAF327735 BQI327735:BQJ327735 BGM327735:BGN327735 AWQ327735:AWR327735 AMU327735:AMV327735 ACY327735:ACZ327735 TC327735:TD327735 JG327735:JH327735 K327735:L327735 WVS262199:WVT262199 WLW262199:WLX262199 WCA262199:WCB262199 VSE262199:VSF262199 VII262199:VIJ262199 UYM262199:UYN262199 UOQ262199:UOR262199 UEU262199:UEV262199 TUY262199:TUZ262199 TLC262199:TLD262199 TBG262199:TBH262199 SRK262199:SRL262199 SHO262199:SHP262199 RXS262199:RXT262199 RNW262199:RNX262199 REA262199:REB262199 QUE262199:QUF262199 QKI262199:QKJ262199 QAM262199:QAN262199 PQQ262199:PQR262199 PGU262199:PGV262199 OWY262199:OWZ262199 ONC262199:OND262199 ODG262199:ODH262199 NTK262199:NTL262199 NJO262199:NJP262199 MZS262199:MZT262199 MPW262199:MPX262199 MGA262199:MGB262199 LWE262199:LWF262199 LMI262199:LMJ262199 LCM262199:LCN262199 KSQ262199:KSR262199 KIU262199:KIV262199 JYY262199:JYZ262199 JPC262199:JPD262199 JFG262199:JFH262199 IVK262199:IVL262199 ILO262199:ILP262199 IBS262199:IBT262199 HRW262199:HRX262199 HIA262199:HIB262199 GYE262199:GYF262199 GOI262199:GOJ262199 GEM262199:GEN262199 FUQ262199:FUR262199 FKU262199:FKV262199 FAY262199:FAZ262199 ERC262199:ERD262199 EHG262199:EHH262199 DXK262199:DXL262199 DNO262199:DNP262199 DDS262199:DDT262199 CTW262199:CTX262199 CKA262199:CKB262199 CAE262199:CAF262199 BQI262199:BQJ262199 BGM262199:BGN262199 AWQ262199:AWR262199 AMU262199:AMV262199 ACY262199:ACZ262199 TC262199:TD262199 JG262199:JH262199 K262199:L262199 WVS196663:WVT196663 WLW196663:WLX196663 WCA196663:WCB196663 VSE196663:VSF196663 VII196663:VIJ196663 UYM196663:UYN196663 UOQ196663:UOR196663 UEU196663:UEV196663 TUY196663:TUZ196663 TLC196663:TLD196663 TBG196663:TBH196663 SRK196663:SRL196663 SHO196663:SHP196663 RXS196663:RXT196663 RNW196663:RNX196663 REA196663:REB196663 QUE196663:QUF196663 QKI196663:QKJ196663 QAM196663:QAN196663 PQQ196663:PQR196663 PGU196663:PGV196663 OWY196663:OWZ196663 ONC196663:OND196663 ODG196663:ODH196663 NTK196663:NTL196663 NJO196663:NJP196663 MZS196663:MZT196663 MPW196663:MPX196663 MGA196663:MGB196663 LWE196663:LWF196663 LMI196663:LMJ196663 LCM196663:LCN196663 KSQ196663:KSR196663 KIU196663:KIV196663 JYY196663:JYZ196663 JPC196663:JPD196663 JFG196663:JFH196663 IVK196663:IVL196663 ILO196663:ILP196663 IBS196663:IBT196663 HRW196663:HRX196663 HIA196663:HIB196663 GYE196663:GYF196663 GOI196663:GOJ196663 GEM196663:GEN196663 FUQ196663:FUR196663 FKU196663:FKV196663 FAY196663:FAZ196663 ERC196663:ERD196663 EHG196663:EHH196663 DXK196663:DXL196663 DNO196663:DNP196663 DDS196663:DDT196663 CTW196663:CTX196663 CKA196663:CKB196663 CAE196663:CAF196663 BQI196663:BQJ196663 BGM196663:BGN196663 AWQ196663:AWR196663 AMU196663:AMV196663 ACY196663:ACZ196663 TC196663:TD196663 JG196663:JH196663 K196663:L196663 WVS131127:WVT131127 WLW131127:WLX131127 WCA131127:WCB131127 VSE131127:VSF131127 VII131127:VIJ131127 UYM131127:UYN131127 UOQ131127:UOR131127 UEU131127:UEV131127 TUY131127:TUZ131127 TLC131127:TLD131127 TBG131127:TBH131127 SRK131127:SRL131127 SHO131127:SHP131127 RXS131127:RXT131127 RNW131127:RNX131127 REA131127:REB131127 QUE131127:QUF131127 QKI131127:QKJ131127 QAM131127:QAN131127 PQQ131127:PQR131127 PGU131127:PGV131127 OWY131127:OWZ131127 ONC131127:OND131127 ODG131127:ODH131127 NTK131127:NTL131127 NJO131127:NJP131127 MZS131127:MZT131127 MPW131127:MPX131127 MGA131127:MGB131127 LWE131127:LWF131127 LMI131127:LMJ131127 LCM131127:LCN131127 KSQ131127:KSR131127 KIU131127:KIV131127 JYY131127:JYZ131127 JPC131127:JPD131127 JFG131127:JFH131127 IVK131127:IVL131127 ILO131127:ILP131127 IBS131127:IBT131127 HRW131127:HRX131127 HIA131127:HIB131127 GYE131127:GYF131127 GOI131127:GOJ131127 GEM131127:GEN131127 FUQ131127:FUR131127 FKU131127:FKV131127 FAY131127:FAZ131127 ERC131127:ERD131127 EHG131127:EHH131127 DXK131127:DXL131127 DNO131127:DNP131127 DDS131127:DDT131127 CTW131127:CTX131127 CKA131127:CKB131127 CAE131127:CAF131127 BQI131127:BQJ131127 BGM131127:BGN131127 AWQ131127:AWR131127 AMU131127:AMV131127 ACY131127:ACZ131127 TC131127:TD131127 JG131127:JH131127 K131127:L131127 WVS65591:WVT65591 WLW65591:WLX65591 WCA65591:WCB65591 VSE65591:VSF65591 VII65591:VIJ65591 UYM65591:UYN65591 UOQ65591:UOR65591 UEU65591:UEV65591 TUY65591:TUZ65591 TLC65591:TLD65591 TBG65591:TBH65591 SRK65591:SRL65591 SHO65591:SHP65591 RXS65591:RXT65591 RNW65591:RNX65591 REA65591:REB65591 QUE65591:QUF65591 QKI65591:QKJ65591 QAM65591:QAN65591 PQQ65591:PQR65591 PGU65591:PGV65591 OWY65591:OWZ65591 ONC65591:OND65591 ODG65591:ODH65591 NTK65591:NTL65591 NJO65591:NJP65591 MZS65591:MZT65591 MPW65591:MPX65591 MGA65591:MGB65591 LWE65591:LWF65591 LMI65591:LMJ65591 LCM65591:LCN65591 KSQ65591:KSR65591 KIU65591:KIV65591 JYY65591:JYZ65591 JPC65591:JPD65591 JFG65591:JFH65591 IVK65591:IVL65591 ILO65591:ILP65591 IBS65591:IBT65591 HRW65591:HRX65591 HIA65591:HIB65591 GYE65591:GYF65591 GOI65591:GOJ65591 GEM65591:GEN65591 FUQ65591:FUR65591 FKU65591:FKV65591 FAY65591:FAZ65591 ERC65591:ERD65591 EHG65591:EHH65591 DXK65591:DXL65591 DNO65591:DNP65591 DDS65591:DDT65591 CTW65591:CTX65591 CKA65591:CKB65591 CAE65591:CAF65591 BQI65591:BQJ65591 BGM65591:BGN65591 AWQ65591:AWR65591 AMU65591:AMV65591 ACY65591:ACZ65591 TC65591:TD65591 JG65591:JH65591 K65591:L65591" xr:uid="{00000000-0002-0000-0500-000005000000}">
      <formula1>$BW$12:$BW$23</formula1>
    </dataValidation>
    <dataValidation type="list" allowBlank="1" showInputMessage="1" showErrorMessage="1" sqref="O58:P58" xr:uid="{00000000-0002-0000-0500-000006000000}">
      <formula1>$BW$11:$BW$41</formula1>
    </dataValidation>
    <dataValidation type="list" allowBlank="1" showInputMessage="1" showErrorMessage="1" sqref="K58:L58" xr:uid="{00000000-0002-0000-0500-000007000000}">
      <formula1>$BW$11:$BW$22</formula1>
    </dataValidation>
  </dataValidations>
  <pageMargins left="0.11811023622047245" right="0.11811023622047245" top="0.15748031496062992" bottom="0" header="0.31496062992125984" footer="0.31496062992125984"/>
  <pageSetup paperSize="9" orientation="portrait" horizontalDpi="4294967293" r:id="rId1"/>
  <rowBreaks count="1" manualBreakCount="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要項</vt:lpstr>
      <vt:lpstr>参加申込書</vt:lpstr>
      <vt:lpstr>健康申告書</vt:lpstr>
      <vt:lpstr>実戦競技出場資格証明書</vt:lpstr>
      <vt:lpstr>記入例</vt:lpstr>
      <vt:lpstr>セカンド届出用紙</vt:lpstr>
    </vt:vector>
  </TitlesOfParts>
  <Company>三重県教育委員会事務局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三重県教育委員会事務局</dc:creator>
  <cp:lastModifiedBy>真也 菊池</cp:lastModifiedBy>
  <cp:revision/>
  <cp:lastPrinted>2025-06-03T11:03:39Z</cp:lastPrinted>
  <dcterms:created xsi:type="dcterms:W3CDTF">2017-05-10T00:53:06Z</dcterms:created>
  <dcterms:modified xsi:type="dcterms:W3CDTF">2025-06-03T11:05:17Z</dcterms:modified>
</cp:coreProperties>
</file>