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Z:\共通フォルダー\① 100周年記念\表彰関係資料\出席意向事前調査\"/>
    </mc:Choice>
  </mc:AlternateContent>
  <xr:revisionPtr revIDLastSave="0" documentId="13_ncr:1_{68F96058-9010-44A9-A1E6-D94F3D646A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①" sheetId="2" r:id="rId1"/>
    <sheet name="Sheet②" sheetId="4" r:id="rId2"/>
    <sheet name="Sheet③" sheetId="5" r:id="rId3"/>
    <sheet name="Sheet④" sheetId="6" r:id="rId4"/>
  </sheets>
  <definedNames>
    <definedName name="_xlnm.Print_Area" localSheetId="0">Sheet①!$A$1:$K$27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<sst xmlns="http://schemas.openxmlformats.org/spreadsheetml/2006/main" count="552" uniqueCount="152">
  <si>
    <t>姓</t>
    <rPh sb="0" eb="1">
      <t>セイ</t>
    </rPh>
    <phoneticPr fontId="1"/>
  </si>
  <si>
    <t>名</t>
    <rPh sb="0" eb="1">
      <t>メイ</t>
    </rPh>
    <phoneticPr fontId="1"/>
  </si>
  <si>
    <t>氏名</t>
    <rPh sb="0" eb="2">
      <t>シメイ</t>
    </rPh>
    <phoneticPr fontId="1"/>
  </si>
  <si>
    <t>ふりがな</t>
    <phoneticPr fontId="1"/>
  </si>
  <si>
    <t>埼玉</t>
    <rPh sb="0" eb="2">
      <t>サイタマ</t>
    </rPh>
    <phoneticPr fontId="1"/>
  </si>
  <si>
    <t>栄一</t>
    <rPh sb="0" eb="2">
      <t>エエイチ</t>
    </rPh>
    <phoneticPr fontId="1"/>
  </si>
  <si>
    <t>さいたま</t>
    <phoneticPr fontId="1"/>
  </si>
  <si>
    <t>えいいち</t>
    <phoneticPr fontId="1"/>
  </si>
  <si>
    <t>備考</t>
    <rPh sb="0" eb="2">
      <t>ビコウ</t>
    </rPh>
    <phoneticPr fontId="1"/>
  </si>
  <si>
    <t>例</t>
    <rPh sb="0" eb="1">
      <t>レイ</t>
    </rPh>
    <phoneticPr fontId="1"/>
  </si>
  <si>
    <t>一財埼玉陸上競技協会</t>
    <rPh sb="0" eb="2">
      <t>イチザイ</t>
    </rPh>
    <phoneticPr fontId="1"/>
  </si>
  <si>
    <t>埼玉県ソフトテニス連盟</t>
  </si>
  <si>
    <t>公財埼玉県サッカー協会</t>
    <rPh sb="0" eb="2">
      <t>コウザイ</t>
    </rPh>
    <rPh sb="2" eb="4">
      <t>サイタマ</t>
    </rPh>
    <phoneticPr fontId="1"/>
  </si>
  <si>
    <t>埼玉県バレーボール協会</t>
  </si>
  <si>
    <t>一社埼玉県バスケットボール協会</t>
    <rPh sb="0" eb="2">
      <t>イッシャ</t>
    </rPh>
    <rPh sb="2" eb="4">
      <t>サイタマ</t>
    </rPh>
    <phoneticPr fontId="1"/>
  </si>
  <si>
    <t>一社埼玉県卓球協会</t>
    <rPh sb="0" eb="2">
      <t>イッシャ</t>
    </rPh>
    <rPh sb="2" eb="4">
      <t>サイタマ</t>
    </rPh>
    <phoneticPr fontId="1"/>
  </si>
  <si>
    <t>埼玉県相撲連盟</t>
  </si>
  <si>
    <t>埼玉県体操協会</t>
  </si>
  <si>
    <t>一社埼玉県水泳連盟</t>
    <rPh sb="0" eb="2">
      <t>イッシャ</t>
    </rPh>
    <phoneticPr fontId="1"/>
  </si>
  <si>
    <t>一社埼玉県自転車競技連盟</t>
    <rPh sb="0" eb="2">
      <t>イッシャ</t>
    </rPh>
    <rPh sb="2" eb="4">
      <t>サイタマ</t>
    </rPh>
    <phoneticPr fontId="1"/>
  </si>
  <si>
    <t>埼玉県柔道連盟</t>
  </si>
  <si>
    <t>公財埼玉県剣道連盟</t>
    <rPh sb="0" eb="2">
      <t>コウザイ</t>
    </rPh>
    <rPh sb="2" eb="4">
      <t>サイタマ</t>
    </rPh>
    <phoneticPr fontId="1"/>
  </si>
  <si>
    <t>一社埼玉県弓道連盟</t>
    <rPh sb="0" eb="2">
      <t>イッシャ</t>
    </rPh>
    <rPh sb="2" eb="4">
      <t>サイタマ</t>
    </rPh>
    <phoneticPr fontId="1"/>
  </si>
  <si>
    <t>一社埼玉県ラグビーフットボール協会</t>
    <rPh sb="0" eb="2">
      <t>イッシャ</t>
    </rPh>
    <rPh sb="2" eb="4">
      <t>サイタマ</t>
    </rPh>
    <phoneticPr fontId="1"/>
  </si>
  <si>
    <t>埼玉県ボート協会</t>
  </si>
  <si>
    <t>埼玉県スキー連盟</t>
  </si>
  <si>
    <t>埼玉県ボクシング連盟</t>
  </si>
  <si>
    <t>埼玉県レスリング協会</t>
  </si>
  <si>
    <t>埼玉県セーリング連盟</t>
  </si>
  <si>
    <t>埼玉県ライフル射撃協会</t>
  </si>
  <si>
    <t>埼玉県バドミントン協会</t>
  </si>
  <si>
    <t>埼玉県ソフトボール協会</t>
  </si>
  <si>
    <t>埼玉県テニス協会</t>
  </si>
  <si>
    <t>埼玉県ウエイトリフティング協会</t>
  </si>
  <si>
    <t>埼玉県スケート連盟</t>
  </si>
  <si>
    <t>埼玉県フェンシング協会</t>
  </si>
  <si>
    <t>埼玉ホッケー協会</t>
  </si>
  <si>
    <t>埼玉県馬術連盟</t>
  </si>
  <si>
    <t>埼玉県近代五種バイアスロン連合</t>
  </si>
  <si>
    <t>埼玉県カヌー協会</t>
  </si>
  <si>
    <t>埼玉県クレー射撃協会</t>
  </si>
  <si>
    <t>埼玉県アーチェリー協会</t>
  </si>
  <si>
    <t>埼玉県アイスホッケー連盟</t>
  </si>
  <si>
    <t>一社埼玉県空手道連盟</t>
    <rPh sb="0" eb="2">
      <t>イッシャ</t>
    </rPh>
    <phoneticPr fontId="1"/>
  </si>
  <si>
    <t>埼玉県銃剣道連盟</t>
  </si>
  <si>
    <t>埼玉県なぎなた連盟</t>
  </si>
  <si>
    <t>埼玉県ボウリング連盟</t>
  </si>
  <si>
    <t>埼玉県ゴルフ協会</t>
  </si>
  <si>
    <t>埼玉県ゲートボール連盟</t>
  </si>
  <si>
    <t>埼玉県トライアスロン連合</t>
  </si>
  <si>
    <t>埼玉県少林寺拳法連盟</t>
  </si>
  <si>
    <t>埼玉県武術太極拳連盟</t>
  </si>
  <si>
    <t>埼玉県ダンススポーツ連盟</t>
  </si>
  <si>
    <t>埼玉県グラウンド・ゴルフ協会</t>
  </si>
  <si>
    <t>公財さいたま市スポーツ協会</t>
    <rPh sb="0" eb="2">
      <t>コウザイ</t>
    </rPh>
    <phoneticPr fontId="1"/>
  </si>
  <si>
    <t>公財川口市スポーツ協会</t>
    <rPh sb="0" eb="2">
      <t>コウザイ</t>
    </rPh>
    <phoneticPr fontId="1"/>
  </si>
  <si>
    <t>公財草加市スポーツ協会</t>
    <rPh sb="0" eb="2">
      <t>コウザイ</t>
    </rPh>
    <phoneticPr fontId="1"/>
  </si>
  <si>
    <t>蕨市スポーツ協会</t>
  </si>
  <si>
    <t>戸田市スポーツ協会</t>
  </si>
  <si>
    <t>朝霞市スポーツ協会</t>
  </si>
  <si>
    <t>志木市体育協会</t>
  </si>
  <si>
    <t>公財新座市スポーツ協会</t>
    <rPh sb="0" eb="2">
      <t>コウザイ</t>
    </rPh>
    <phoneticPr fontId="1"/>
  </si>
  <si>
    <t>和光市スポーツ協会</t>
  </si>
  <si>
    <t>鴻巣市スポーツ協会</t>
  </si>
  <si>
    <t>上尾市スポーツ協会</t>
  </si>
  <si>
    <t>桶川市スポーツ協会</t>
  </si>
  <si>
    <t>北本市スポーツ協会</t>
  </si>
  <si>
    <t>公財熊谷市スポーツ協会</t>
    <rPh sb="0" eb="2">
      <t>コウザイ</t>
    </rPh>
    <phoneticPr fontId="1"/>
  </si>
  <si>
    <t>羽生市体育協会</t>
  </si>
  <si>
    <t>越谷市体育協会</t>
  </si>
  <si>
    <t>白岡市スポーツ協会</t>
    <rPh sb="2" eb="3">
      <t>シ</t>
    </rPh>
    <phoneticPr fontId="1"/>
  </si>
  <si>
    <t>埼玉県高等学校体育連盟</t>
  </si>
  <si>
    <t>埼玉県中学校体育連盟</t>
  </si>
  <si>
    <t>埼玉県小学校体育連盟</t>
  </si>
  <si>
    <t>埼玉県学校体育協会</t>
    <rPh sb="0" eb="9">
      <t>サイタマケンガッコウタイイクキョウカイ</t>
    </rPh>
    <phoneticPr fontId="1"/>
  </si>
  <si>
    <t>埼玉県女子体育連盟</t>
    <rPh sb="0" eb="3">
      <t>サイタマケン</t>
    </rPh>
    <rPh sb="3" eb="5">
      <t>ジョシ</t>
    </rPh>
    <rPh sb="5" eb="7">
      <t>タイイク</t>
    </rPh>
    <rPh sb="7" eb="9">
      <t>レンメイ</t>
    </rPh>
    <phoneticPr fontId="2"/>
  </si>
  <si>
    <t>一社埼玉県障害者スポーツ協会</t>
    <rPh sb="0" eb="2">
      <t>イッシャ</t>
    </rPh>
    <rPh sb="2" eb="8">
      <t>サイタマケンショウガイシャ</t>
    </rPh>
    <rPh sb="12" eb="14">
      <t>キョウカイ</t>
    </rPh>
    <phoneticPr fontId="1"/>
  </si>
  <si>
    <t>川越市スポーツ協会</t>
  </si>
  <si>
    <t>所沢市スポーツ協会</t>
  </si>
  <si>
    <t>狭山市スポーツ協会</t>
  </si>
  <si>
    <t>入間市スポーツ協会</t>
  </si>
  <si>
    <t>富士見市スポーツ協会</t>
  </si>
  <si>
    <t>ふじみ野市スポーツ協会</t>
  </si>
  <si>
    <t>坂戸市体育協会</t>
  </si>
  <si>
    <t>日高市スポーツ協会</t>
  </si>
  <si>
    <t>東松山市スポーツ協会</t>
  </si>
  <si>
    <t>本庄市スポーツ協会</t>
  </si>
  <si>
    <t>深谷市スポーツ協会</t>
  </si>
  <si>
    <t>加須市スポーツ協会</t>
  </si>
  <si>
    <t>春日部市スポーツ協会</t>
  </si>
  <si>
    <t>久喜市スポーツ協会</t>
  </si>
  <si>
    <t>八潮市スポーツ協会</t>
  </si>
  <si>
    <t>三郷市スポーツ協会</t>
  </si>
  <si>
    <t>蓮田市スポーツ協会</t>
  </si>
  <si>
    <t>幸手市スポーツ協会</t>
  </si>
  <si>
    <t>吉川市スポーツ協会</t>
  </si>
  <si>
    <t>伊奈町スポーツ協会</t>
  </si>
  <si>
    <t>毛呂山町スポーツ協会</t>
  </si>
  <si>
    <t>三芳町スポーツ協会</t>
  </si>
  <si>
    <t>小川町スポーツ協会</t>
  </si>
  <si>
    <t>嵐山町スポーツ協会</t>
  </si>
  <si>
    <t>川島町スポーツ協会</t>
  </si>
  <si>
    <t>吉見町スポーツ協会</t>
  </si>
  <si>
    <t>鳩山町スポーツ協会</t>
  </si>
  <si>
    <t>滑川町スポーツ協会</t>
  </si>
  <si>
    <t>ときがわ町スポーツ協会</t>
  </si>
  <si>
    <t>長瀞町スポーツ協会</t>
  </si>
  <si>
    <t>小鹿野町スポーツ協会</t>
  </si>
  <si>
    <t>皆野町スポーツ協会</t>
  </si>
  <si>
    <t>横瀬町スポーツ協会</t>
  </si>
  <si>
    <t>神川町スポーツ協会</t>
  </si>
  <si>
    <t>上里町スポーツ協会</t>
  </si>
  <si>
    <t>美里町スポーツ協会</t>
  </si>
  <si>
    <t>寄居町スポーツ協会</t>
  </si>
  <si>
    <t>松伏町スポーツ協会</t>
  </si>
  <si>
    <t>杉戸町スポーツ協会</t>
  </si>
  <si>
    <t>東秩父村スポーツ協会</t>
  </si>
  <si>
    <t>【</t>
    <phoneticPr fontId="1"/>
  </si>
  <si>
    <t>】</t>
    <phoneticPr fontId="1"/>
  </si>
  <si>
    <t>sheet①</t>
    <phoneticPr fontId="1"/>
  </si>
  <si>
    <t>sheet②</t>
    <phoneticPr fontId="1"/>
  </si>
  <si>
    <t>団体名</t>
    <rPh sb="0" eb="3">
      <t>ダンタイメイ</t>
    </rPh>
    <phoneticPr fontId="1"/>
  </si>
  <si>
    <t>秩父市スポーツ協会</t>
    <phoneticPr fontId="1"/>
  </si>
  <si>
    <t>行田市スポーツ協会</t>
    <phoneticPr fontId="1"/>
  </si>
  <si>
    <t>越生町スポーツ協会</t>
    <phoneticPr fontId="1"/>
  </si>
  <si>
    <t>宮代町スポーツ協会</t>
    <phoneticPr fontId="1"/>
  </si>
  <si>
    <t>一社埼玉県山岳・スポーツクライミング協会</t>
    <rPh sb="0" eb="2">
      <t>イッシャ</t>
    </rPh>
    <rPh sb="2" eb="4">
      <t>サイタマ</t>
    </rPh>
    <rPh sb="18" eb="20">
      <t>キョウカイ</t>
    </rPh>
    <phoneticPr fontId="1"/>
  </si>
  <si>
    <t>特定非営利活動法人鶴ケ島市スポーツ協会</t>
    <rPh sb="0" eb="9">
      <t>トクテイヒエイリカツドウホウジン</t>
    </rPh>
    <phoneticPr fontId="1"/>
  </si>
  <si>
    <t>特定非営利活動法人飯能市スポーツ協会</t>
    <rPh sb="0" eb="9">
      <t>トクテイヒエイリカツドウホウジン</t>
    </rPh>
    <phoneticPr fontId="1"/>
  </si>
  <si>
    <t>〇</t>
    <phoneticPr fontId="1"/>
  </si>
  <si>
    <t>住所</t>
    <rPh sb="0" eb="2">
      <t>ジュウショ</t>
    </rPh>
    <phoneticPr fontId="1"/>
  </si>
  <si>
    <t>式典・祝賀会出席意向　事前調査</t>
    <rPh sb="0" eb="2">
      <t>シキテン</t>
    </rPh>
    <rPh sb="3" eb="6">
      <t>シュクガカイ</t>
    </rPh>
    <rPh sb="6" eb="8">
      <t>シュッセキ</t>
    </rPh>
    <rPh sb="8" eb="10">
      <t>イコウ</t>
    </rPh>
    <rPh sb="11" eb="13">
      <t>ジゼン</t>
    </rPh>
    <rPh sb="13" eb="15">
      <t>チョウサ</t>
    </rPh>
    <phoneticPr fontId="1"/>
  </si>
  <si>
    <r>
      <rPr>
        <sz val="14"/>
        <color theme="1"/>
        <rFont val="UD デジタル 教科書体 NK-R"/>
        <family val="1"/>
        <charset val="128"/>
      </rPr>
      <t>式典</t>
    </r>
    <r>
      <rPr>
        <sz val="11"/>
        <color theme="1"/>
        <rFont val="UD デジタル 教科書体 NK-R"/>
        <family val="1"/>
        <charset val="128"/>
      </rPr>
      <t xml:space="preserve">
〇 ・ </t>
    </r>
    <r>
      <rPr>
        <sz val="11"/>
        <color theme="1"/>
        <rFont val="Segoe UI Symbol"/>
        <family val="1"/>
      </rPr>
      <t>✕</t>
    </r>
    <rPh sb="0" eb="2">
      <t>シキテン</t>
    </rPh>
    <phoneticPr fontId="1"/>
  </si>
  <si>
    <r>
      <rPr>
        <sz val="14"/>
        <color theme="1"/>
        <rFont val="UD デジタル 教科書体 NK-R"/>
        <family val="1"/>
        <charset val="128"/>
      </rPr>
      <t>祝賀会</t>
    </r>
    <r>
      <rPr>
        <sz val="11"/>
        <color theme="1"/>
        <rFont val="UD デジタル 教科書体 NK-R"/>
        <family val="1"/>
        <charset val="128"/>
      </rPr>
      <t xml:space="preserve">
〇 ・ </t>
    </r>
    <r>
      <rPr>
        <sz val="11"/>
        <color theme="1"/>
        <rFont val="Segoe UI Symbol"/>
        <family val="1"/>
      </rPr>
      <t>✕</t>
    </r>
    <rPh sb="0" eb="3">
      <t>シュクガカイ</t>
    </rPh>
    <phoneticPr fontId="1"/>
  </si>
  <si>
    <r>
      <t xml:space="preserve">〒
</t>
    </r>
    <r>
      <rPr>
        <sz val="9"/>
        <color theme="1"/>
        <rFont val="UD デジタル 教科書体 NK-R"/>
        <family val="1"/>
        <charset val="128"/>
      </rPr>
      <t>（半角入力）</t>
    </r>
    <rPh sb="3" eb="5">
      <t>ハンカク</t>
    </rPh>
    <rPh sb="5" eb="7">
      <t>ニュウリョク</t>
    </rPh>
    <phoneticPr fontId="1"/>
  </si>
  <si>
    <t>埼玉県上尾市東町〇　-　〇〇 -　〇</t>
    <rPh sb="0" eb="3">
      <t>サイタマケン</t>
    </rPh>
    <rPh sb="3" eb="6">
      <t>アゲオシ</t>
    </rPh>
    <rPh sb="6" eb="8">
      <t>ヒガシチョウ</t>
    </rPh>
    <phoneticPr fontId="1"/>
  </si>
  <si>
    <t>sheet③</t>
    <phoneticPr fontId="1"/>
  </si>
  <si>
    <t>sheet④</t>
    <phoneticPr fontId="1"/>
  </si>
  <si>
    <t>✕</t>
    <phoneticPr fontId="1"/>
  </si>
  <si>
    <t>浦和</t>
    <rPh sb="0" eb="2">
      <t>ウラワ</t>
    </rPh>
    <phoneticPr fontId="1"/>
  </si>
  <si>
    <t>保己一</t>
    <rPh sb="0" eb="3">
      <t>ホキイチ</t>
    </rPh>
    <phoneticPr fontId="1"/>
  </si>
  <si>
    <t>うらわ</t>
    <phoneticPr fontId="1"/>
  </si>
  <si>
    <t>ほきいち</t>
    <phoneticPr fontId="1"/>
  </si>
  <si>
    <t>（記載不要）</t>
    <rPh sb="1" eb="3">
      <t>キサイ</t>
    </rPh>
    <rPh sb="3" eb="5">
      <t>フヨウ</t>
    </rPh>
    <phoneticPr fontId="1"/>
  </si>
  <si>
    <t>※式典のみ、祝賀会のみ、いずれかに出席意向のある方は必ずご住所の記載をお願います。</t>
    <rPh sb="1" eb="3">
      <t>シキテン</t>
    </rPh>
    <rPh sb="6" eb="9">
      <t>シュクガカイ</t>
    </rPh>
    <rPh sb="17" eb="19">
      <t>シュッセキ</t>
    </rPh>
    <rPh sb="19" eb="21">
      <t>イコウ</t>
    </rPh>
    <rPh sb="24" eb="25">
      <t>カタ</t>
    </rPh>
    <rPh sb="26" eb="27">
      <t>カナラ</t>
    </rPh>
    <rPh sb="29" eb="31">
      <t>ジュウショ</t>
    </rPh>
    <rPh sb="32" eb="34">
      <t>キサイ</t>
    </rPh>
    <rPh sb="36" eb="37">
      <t>ネガ</t>
    </rPh>
    <phoneticPr fontId="1"/>
  </si>
  <si>
    <r>
      <t>（式典・祝賀会とも</t>
    </r>
    <r>
      <rPr>
        <u/>
        <sz val="11"/>
        <color rgb="FFFF0000"/>
        <rFont val="UD デジタル 教科書体 NK-R"/>
        <family val="1"/>
        <charset val="128"/>
      </rPr>
      <t>欠席</t>
    </r>
    <r>
      <rPr>
        <sz val="11"/>
        <color rgb="FFFF0000"/>
        <rFont val="UD デジタル 教科書体 NK-R"/>
        <family val="1"/>
        <charset val="128"/>
      </rPr>
      <t>意向の方の記載は不要です）</t>
    </r>
    <rPh sb="1" eb="3">
      <t>シキテン</t>
    </rPh>
    <rPh sb="4" eb="7">
      <t>シュクガカイ</t>
    </rPh>
    <rPh sb="9" eb="11">
      <t>ケッセキ</t>
    </rPh>
    <rPh sb="11" eb="13">
      <t>イコウ</t>
    </rPh>
    <rPh sb="14" eb="15">
      <t>カタ</t>
    </rPh>
    <rPh sb="16" eb="18">
      <t>キサイ</t>
    </rPh>
    <rPh sb="19" eb="21">
      <t>フヨウ</t>
    </rPh>
    <phoneticPr fontId="1"/>
  </si>
  <si>
    <t>川口</t>
    <rPh sb="0" eb="2">
      <t>カワグチ</t>
    </rPh>
    <phoneticPr fontId="1"/>
  </si>
  <si>
    <t>吟子</t>
    <rPh sb="0" eb="2">
      <t>ギンコ</t>
    </rPh>
    <phoneticPr fontId="1"/>
  </si>
  <si>
    <t>かわぐち</t>
    <phoneticPr fontId="1"/>
  </si>
  <si>
    <t>ぎんこ</t>
    <phoneticPr fontId="1"/>
  </si>
  <si>
    <t>123-4567</t>
    <phoneticPr fontId="1"/>
  </si>
  <si>
    <t xml:space="preserve">東京都北区▲▲-　〇　-　〇〇　コーポ××210 </t>
    <rPh sb="0" eb="3">
      <t>トウキョウト</t>
    </rPh>
    <rPh sb="3" eb="5">
      <t>キタク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</si>
</sst>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[&lt;=999]000;[&lt;=9999]000\-00;000\-0000"/>
  </numFmts>
  <fonts count="1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6"/>
      <color theme="1"/>
      <name val="UD デジタル 教科書体 NK-R"/>
      <family val="1"/>
      <charset val="128"/>
    </font>
    <font>
      <sz val="11"/>
      <color theme="1"/>
      <name val="Segoe UI Symbol"/>
      <family val="1"/>
    </font>
    <font>
      <sz val="9"/>
      <color theme="1"/>
      <name val="UD デジタル 教科書体 NK-R"/>
      <family val="1"/>
      <charset val="128"/>
    </font>
    <font>
      <sz val="11"/>
      <color rgb="FFFF0000"/>
      <name val="UD デジタル 教科書体 NK-R"/>
      <family val="1"/>
      <charset val="128"/>
    </font>
    <font>
      <sz val="9"/>
      <color rgb="FFFF0000"/>
      <name val="UD デジタル 教科書体 NK-R"/>
      <family val="1"/>
      <charset val="128"/>
    </font>
    <font>
      <u/>
      <sz val="11"/>
      <color rgb="FFFF0000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177" fontId="2" fillId="0" borderId="4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7" fontId="8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2" fillId="0" borderId="27" xfId="0" applyNumberFormat="1" applyFont="1" applyBorder="1" applyAlignment="1" applyProtection="1">
      <alignment horizontal="center" vertical="center"/>
      <protection locked="0"/>
    </xf>
    <xf numFmtId="177" fontId="2" fillId="0" borderId="25" xfId="0" applyNumberFormat="1" applyFont="1" applyBorder="1" applyAlignment="1">
      <alignment horizontal="center" vertical="center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9" fillId="0" borderId="12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21621-844D-4664-A8BC-B45B0A747F60}">
  <dimension ref="A1:P120"/>
  <sheetViews>
    <sheetView tabSelected="1" view="pageBreakPreview" zoomScaleNormal="100" zoomScaleSheetLayoutView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F11" sqref="F11"/>
    </sheetView>
  </sheetViews>
  <sheetFormatPr defaultRowHeight="14.4"/>
  <cols>
    <col min="1" max="1" width="4.8984375" style="1" customWidth="1"/>
    <col min="2" max="5" width="9.69921875" style="3" customWidth="1"/>
    <col min="6" max="7" width="8.69921875" style="3" customWidth="1"/>
    <col min="8" max="8" width="12.19921875" style="3" customWidth="1"/>
    <col min="9" max="9" width="45" style="1" customWidth="1"/>
    <col min="10" max="10" width="10.296875" style="3" customWidth="1"/>
    <col min="11" max="11" width="33.296875" style="1" customWidth="1"/>
    <col min="12" max="12" width="4" style="1" customWidth="1"/>
    <col min="13" max="13" width="4" style="1" hidden="1" customWidth="1"/>
    <col min="14" max="15" width="4" style="3" hidden="1" customWidth="1"/>
    <col min="16" max="16" width="8.796875" style="3" hidden="1" customWidth="1"/>
    <col min="17" max="19" width="8.796875" style="3" customWidth="1"/>
    <col min="20" max="16384" width="8.796875" style="3"/>
  </cols>
  <sheetData>
    <row r="1" spans="1:16" ht="15" thickBot="1">
      <c r="A1" s="3"/>
    </row>
    <row r="2" spans="1:16" ht="25.2" customHeight="1" thickBot="1">
      <c r="A2" s="50" t="s">
        <v>131</v>
      </c>
      <c r="B2" s="50"/>
      <c r="C2" s="50"/>
      <c r="D2" s="50"/>
      <c r="E2" s="50"/>
      <c r="F2" s="46" t="s">
        <v>121</v>
      </c>
      <c r="G2" s="46"/>
      <c r="H2" s="7" t="s">
        <v>117</v>
      </c>
      <c r="I2" s="17"/>
      <c r="J2" s="7" t="s">
        <v>118</v>
      </c>
      <c r="K2" s="8" t="s">
        <v>119</v>
      </c>
      <c r="L2" s="3"/>
      <c r="M2" s="3"/>
    </row>
    <row r="3" spans="1:16" ht="28.8" customHeight="1">
      <c r="A3" s="9"/>
      <c r="B3" s="47" t="s">
        <v>2</v>
      </c>
      <c r="C3" s="47"/>
      <c r="D3" s="47" t="s">
        <v>3</v>
      </c>
      <c r="E3" s="47"/>
      <c r="F3" s="48" t="s">
        <v>132</v>
      </c>
      <c r="G3" s="48" t="s">
        <v>133</v>
      </c>
      <c r="H3" s="44" t="s">
        <v>134</v>
      </c>
      <c r="I3" s="32" t="s">
        <v>130</v>
      </c>
      <c r="J3" s="33"/>
      <c r="K3" s="42" t="s">
        <v>8</v>
      </c>
      <c r="L3" s="4"/>
      <c r="M3" s="4"/>
    </row>
    <row r="4" spans="1:16">
      <c r="A4" s="29"/>
      <c r="B4" s="5" t="s">
        <v>0</v>
      </c>
      <c r="C4" s="6" t="s">
        <v>1</v>
      </c>
      <c r="D4" s="5" t="s">
        <v>0</v>
      </c>
      <c r="E4" s="6" t="s">
        <v>1</v>
      </c>
      <c r="F4" s="49"/>
      <c r="G4" s="49"/>
      <c r="H4" s="45"/>
      <c r="I4" s="34"/>
      <c r="J4" s="35"/>
      <c r="K4" s="43"/>
    </row>
    <row r="5" spans="1:16" ht="25.05" customHeight="1">
      <c r="A5" s="11" t="s">
        <v>9</v>
      </c>
      <c r="B5" s="5" t="s">
        <v>4</v>
      </c>
      <c r="C5" s="6" t="s">
        <v>5</v>
      </c>
      <c r="D5" s="5" t="s">
        <v>6</v>
      </c>
      <c r="E5" s="6" t="s">
        <v>7</v>
      </c>
      <c r="F5" s="2" t="s">
        <v>129</v>
      </c>
      <c r="G5" s="2" t="s">
        <v>129</v>
      </c>
      <c r="H5" s="20">
        <v>3620031</v>
      </c>
      <c r="I5" s="36" t="s">
        <v>135</v>
      </c>
      <c r="J5" s="37"/>
      <c r="K5" s="38" t="s">
        <v>144</v>
      </c>
      <c r="P5" s="3" t="s">
        <v>10</v>
      </c>
    </row>
    <row r="6" spans="1:16" ht="25.05" customHeight="1">
      <c r="A6" s="11" t="s">
        <v>9</v>
      </c>
      <c r="B6" s="5" t="s">
        <v>146</v>
      </c>
      <c r="C6" s="6" t="s">
        <v>147</v>
      </c>
      <c r="D6" s="5" t="s">
        <v>148</v>
      </c>
      <c r="E6" s="6" t="s">
        <v>149</v>
      </c>
      <c r="F6" s="21" t="s">
        <v>138</v>
      </c>
      <c r="G6" s="2" t="s">
        <v>129</v>
      </c>
      <c r="H6" s="20" t="s">
        <v>150</v>
      </c>
      <c r="I6" s="36" t="s">
        <v>151</v>
      </c>
      <c r="J6" s="37"/>
      <c r="K6" s="39"/>
    </row>
    <row r="7" spans="1:16" ht="25.05" customHeight="1">
      <c r="A7" s="11" t="s">
        <v>9</v>
      </c>
      <c r="B7" s="5" t="s">
        <v>139</v>
      </c>
      <c r="C7" s="6" t="s">
        <v>140</v>
      </c>
      <c r="D7" s="5" t="s">
        <v>141</v>
      </c>
      <c r="E7" s="6" t="s">
        <v>142</v>
      </c>
      <c r="F7" s="21" t="s">
        <v>138</v>
      </c>
      <c r="G7" s="21" t="s">
        <v>138</v>
      </c>
      <c r="H7" s="22" t="s">
        <v>143</v>
      </c>
      <c r="I7" s="40" t="s">
        <v>145</v>
      </c>
      <c r="J7" s="41"/>
      <c r="K7" s="28"/>
    </row>
    <row r="8" spans="1:16" ht="27" customHeight="1">
      <c r="A8" s="12">
        <v>1</v>
      </c>
      <c r="B8" s="15"/>
      <c r="C8" s="16"/>
      <c r="D8" s="15"/>
      <c r="E8" s="16"/>
      <c r="F8" s="13"/>
      <c r="G8" s="13"/>
      <c r="H8" s="20"/>
      <c r="I8" s="36"/>
      <c r="J8" s="37"/>
      <c r="K8" s="14"/>
      <c r="M8" s="1" t="s">
        <v>129</v>
      </c>
      <c r="P8" s="3" t="s">
        <v>11</v>
      </c>
    </row>
    <row r="9" spans="1:16" ht="27" customHeight="1">
      <c r="A9" s="12">
        <v>2</v>
      </c>
      <c r="B9" s="15"/>
      <c r="C9" s="16"/>
      <c r="D9" s="15"/>
      <c r="E9" s="16"/>
      <c r="F9" s="13"/>
      <c r="G9" s="13"/>
      <c r="H9" s="20"/>
      <c r="I9" s="36"/>
      <c r="J9" s="37"/>
      <c r="K9" s="14"/>
      <c r="M9" s="23" t="s">
        <v>138</v>
      </c>
      <c r="P9" s="3" t="s">
        <v>12</v>
      </c>
    </row>
    <row r="10" spans="1:16" ht="27" customHeight="1">
      <c r="A10" s="12">
        <v>3</v>
      </c>
      <c r="B10" s="15"/>
      <c r="C10" s="16"/>
      <c r="D10" s="15"/>
      <c r="E10" s="16"/>
      <c r="F10" s="13"/>
      <c r="G10" s="13"/>
      <c r="H10" s="20"/>
      <c r="I10" s="36"/>
      <c r="J10" s="37"/>
      <c r="K10" s="14"/>
      <c r="P10" s="3" t="s">
        <v>13</v>
      </c>
    </row>
    <row r="11" spans="1:16" ht="27" customHeight="1">
      <c r="A11" s="12">
        <v>4</v>
      </c>
      <c r="B11" s="15"/>
      <c r="C11" s="16"/>
      <c r="D11" s="15"/>
      <c r="E11" s="16"/>
      <c r="F11" s="13"/>
      <c r="G11" s="13"/>
      <c r="H11" s="20"/>
      <c r="I11" s="36"/>
      <c r="J11" s="37"/>
      <c r="K11" s="14"/>
      <c r="P11" s="3" t="s">
        <v>14</v>
      </c>
    </row>
    <row r="12" spans="1:16" ht="27" customHeight="1">
      <c r="A12" s="12">
        <v>5</v>
      </c>
      <c r="B12" s="15"/>
      <c r="C12" s="16"/>
      <c r="D12" s="15"/>
      <c r="E12" s="16"/>
      <c r="F12" s="13"/>
      <c r="G12" s="13"/>
      <c r="H12" s="20"/>
      <c r="I12" s="36"/>
      <c r="J12" s="37"/>
      <c r="K12" s="14"/>
      <c r="P12" s="3" t="s">
        <v>15</v>
      </c>
    </row>
    <row r="13" spans="1:16" ht="27" customHeight="1">
      <c r="A13" s="12">
        <v>6</v>
      </c>
      <c r="B13" s="15"/>
      <c r="C13" s="16"/>
      <c r="D13" s="15"/>
      <c r="E13" s="16"/>
      <c r="F13" s="13"/>
      <c r="G13" s="13"/>
      <c r="H13" s="20"/>
      <c r="I13" s="36"/>
      <c r="J13" s="37"/>
      <c r="K13" s="14"/>
      <c r="P13" s="3" t="s">
        <v>16</v>
      </c>
    </row>
    <row r="14" spans="1:16" ht="27" customHeight="1">
      <c r="A14" s="12">
        <v>7</v>
      </c>
      <c r="B14" s="15"/>
      <c r="C14" s="16"/>
      <c r="D14" s="15"/>
      <c r="E14" s="16"/>
      <c r="F14" s="13"/>
      <c r="G14" s="13"/>
      <c r="H14" s="20"/>
      <c r="I14" s="36"/>
      <c r="J14" s="37"/>
      <c r="K14" s="14"/>
      <c r="P14" s="3" t="s">
        <v>17</v>
      </c>
    </row>
    <row r="15" spans="1:16" ht="27" customHeight="1">
      <c r="A15" s="12">
        <v>8</v>
      </c>
      <c r="B15" s="15"/>
      <c r="C15" s="16"/>
      <c r="D15" s="15"/>
      <c r="E15" s="16"/>
      <c r="F15" s="13"/>
      <c r="G15" s="13"/>
      <c r="H15" s="20"/>
      <c r="I15" s="36"/>
      <c r="J15" s="37"/>
      <c r="K15" s="14"/>
      <c r="P15" s="3" t="s">
        <v>18</v>
      </c>
    </row>
    <row r="16" spans="1:16" ht="27" customHeight="1">
      <c r="A16" s="12">
        <v>9</v>
      </c>
      <c r="B16" s="15"/>
      <c r="C16" s="16"/>
      <c r="D16" s="15"/>
      <c r="E16" s="16"/>
      <c r="F16" s="13"/>
      <c r="G16" s="13"/>
      <c r="H16" s="20"/>
      <c r="I16" s="36"/>
      <c r="J16" s="37"/>
      <c r="K16" s="14"/>
      <c r="P16" s="3" t="s">
        <v>19</v>
      </c>
    </row>
    <row r="17" spans="1:16" ht="27" customHeight="1">
      <c r="A17" s="12">
        <v>10</v>
      </c>
      <c r="B17" s="15"/>
      <c r="C17" s="16"/>
      <c r="D17" s="15"/>
      <c r="E17" s="16"/>
      <c r="F17" s="13"/>
      <c r="G17" s="13"/>
      <c r="H17" s="20"/>
      <c r="I17" s="36"/>
      <c r="J17" s="37"/>
      <c r="K17" s="14"/>
      <c r="P17" s="3" t="s">
        <v>20</v>
      </c>
    </row>
    <row r="18" spans="1:16" ht="27" customHeight="1">
      <c r="A18" s="12">
        <v>11</v>
      </c>
      <c r="B18" s="15"/>
      <c r="C18" s="16"/>
      <c r="D18" s="15"/>
      <c r="E18" s="16"/>
      <c r="F18" s="13"/>
      <c r="G18" s="13"/>
      <c r="H18" s="20"/>
      <c r="I18" s="36"/>
      <c r="J18" s="37"/>
      <c r="K18" s="14"/>
      <c r="P18" s="3" t="s">
        <v>21</v>
      </c>
    </row>
    <row r="19" spans="1:16" ht="27" customHeight="1">
      <c r="A19" s="12">
        <v>12</v>
      </c>
      <c r="B19" s="15"/>
      <c r="C19" s="16"/>
      <c r="D19" s="15"/>
      <c r="E19" s="16"/>
      <c r="F19" s="13"/>
      <c r="G19" s="13"/>
      <c r="H19" s="20"/>
      <c r="I19" s="36"/>
      <c r="J19" s="37"/>
      <c r="K19" s="14"/>
      <c r="P19" s="3" t="s">
        <v>22</v>
      </c>
    </row>
    <row r="20" spans="1:16" ht="27" customHeight="1">
      <c r="A20" s="12">
        <v>13</v>
      </c>
      <c r="B20" s="15"/>
      <c r="C20" s="16"/>
      <c r="D20" s="15"/>
      <c r="E20" s="16"/>
      <c r="F20" s="13"/>
      <c r="G20" s="13"/>
      <c r="H20" s="20"/>
      <c r="I20" s="36"/>
      <c r="J20" s="37"/>
      <c r="K20" s="14"/>
      <c r="P20" s="3" t="s">
        <v>23</v>
      </c>
    </row>
    <row r="21" spans="1:16" ht="27" customHeight="1">
      <c r="A21" s="12">
        <v>14</v>
      </c>
      <c r="B21" s="15"/>
      <c r="C21" s="16"/>
      <c r="D21" s="15"/>
      <c r="E21" s="16"/>
      <c r="F21" s="13"/>
      <c r="G21" s="13"/>
      <c r="H21" s="20"/>
      <c r="I21" s="36"/>
      <c r="J21" s="37"/>
      <c r="K21" s="14"/>
      <c r="P21" s="3" t="s">
        <v>24</v>
      </c>
    </row>
    <row r="22" spans="1:16" ht="27" customHeight="1">
      <c r="A22" s="12">
        <v>15</v>
      </c>
      <c r="B22" s="15"/>
      <c r="C22" s="16"/>
      <c r="D22" s="15"/>
      <c r="E22" s="16"/>
      <c r="F22" s="13"/>
      <c r="G22" s="13"/>
      <c r="H22" s="20"/>
      <c r="I22" s="36"/>
      <c r="J22" s="37"/>
      <c r="K22" s="14"/>
      <c r="P22" s="3" t="s">
        <v>25</v>
      </c>
    </row>
    <row r="23" spans="1:16" ht="27" customHeight="1">
      <c r="A23" s="12">
        <v>16</v>
      </c>
      <c r="B23" s="15"/>
      <c r="C23" s="16"/>
      <c r="D23" s="15"/>
      <c r="E23" s="16"/>
      <c r="F23" s="13"/>
      <c r="G23" s="13"/>
      <c r="H23" s="20"/>
      <c r="I23" s="36"/>
      <c r="J23" s="37"/>
      <c r="K23" s="14"/>
      <c r="P23" s="3" t="s">
        <v>26</v>
      </c>
    </row>
    <row r="24" spans="1:16" ht="27" customHeight="1">
      <c r="A24" s="12">
        <v>17</v>
      </c>
      <c r="B24" s="15"/>
      <c r="C24" s="16"/>
      <c r="D24" s="15"/>
      <c r="E24" s="16"/>
      <c r="F24" s="13"/>
      <c r="G24" s="13"/>
      <c r="H24" s="20"/>
      <c r="I24" s="36"/>
      <c r="J24" s="37"/>
      <c r="K24" s="14"/>
      <c r="P24" s="3" t="s">
        <v>27</v>
      </c>
    </row>
    <row r="25" spans="1:16" ht="27" customHeight="1">
      <c r="A25" s="12">
        <v>18</v>
      </c>
      <c r="B25" s="15"/>
      <c r="C25" s="16"/>
      <c r="D25" s="15"/>
      <c r="E25" s="16"/>
      <c r="F25" s="13"/>
      <c r="G25" s="13"/>
      <c r="H25" s="20"/>
      <c r="I25" s="36"/>
      <c r="J25" s="37"/>
      <c r="K25" s="14"/>
      <c r="P25" s="3" t="s">
        <v>28</v>
      </c>
    </row>
    <row r="26" spans="1:16" ht="27" customHeight="1">
      <c r="A26" s="12">
        <v>19</v>
      </c>
      <c r="B26" s="15"/>
      <c r="C26" s="16"/>
      <c r="D26" s="15"/>
      <c r="E26" s="16"/>
      <c r="F26" s="13"/>
      <c r="G26" s="13"/>
      <c r="H26" s="20"/>
      <c r="I26" s="36"/>
      <c r="J26" s="37"/>
      <c r="K26" s="14"/>
      <c r="P26" s="3" t="s">
        <v>29</v>
      </c>
    </row>
    <row r="27" spans="1:16" ht="27" customHeight="1" thickBot="1">
      <c r="A27" s="18">
        <v>20</v>
      </c>
      <c r="B27" s="26"/>
      <c r="C27" s="27"/>
      <c r="D27" s="26"/>
      <c r="E27" s="27"/>
      <c r="F27" s="24"/>
      <c r="G27" s="24"/>
      <c r="H27" s="25"/>
      <c r="I27" s="30"/>
      <c r="J27" s="31"/>
      <c r="K27" s="19"/>
      <c r="P27" s="3" t="s">
        <v>30</v>
      </c>
    </row>
    <row r="28" spans="1:16">
      <c r="P28" s="3" t="s">
        <v>31</v>
      </c>
    </row>
    <row r="29" spans="1:16">
      <c r="P29" s="3" t="s">
        <v>126</v>
      </c>
    </row>
    <row r="30" spans="1:16">
      <c r="P30" s="3" t="s">
        <v>32</v>
      </c>
    </row>
    <row r="31" spans="1:16">
      <c r="P31" s="3" t="s">
        <v>33</v>
      </c>
    </row>
    <row r="32" spans="1:16">
      <c r="P32" s="3" t="s">
        <v>34</v>
      </c>
    </row>
    <row r="33" spans="16:16">
      <c r="P33" s="3" t="s">
        <v>35</v>
      </c>
    </row>
    <row r="34" spans="16:16">
      <c r="P34" s="3" t="s">
        <v>36</v>
      </c>
    </row>
    <row r="35" spans="16:16">
      <c r="P35" s="3" t="s">
        <v>37</v>
      </c>
    </row>
    <row r="36" spans="16:16">
      <c r="P36" s="3" t="s">
        <v>38</v>
      </c>
    </row>
    <row r="37" spans="16:16">
      <c r="P37" s="3" t="s">
        <v>39</v>
      </c>
    </row>
    <row r="38" spans="16:16">
      <c r="P38" s="3" t="s">
        <v>40</v>
      </c>
    </row>
    <row r="39" spans="16:16">
      <c r="P39" s="3" t="s">
        <v>41</v>
      </c>
    </row>
    <row r="40" spans="16:16">
      <c r="P40" s="3" t="s">
        <v>42</v>
      </c>
    </row>
    <row r="41" spans="16:16">
      <c r="P41" s="3" t="s">
        <v>43</v>
      </c>
    </row>
    <row r="42" spans="16:16">
      <c r="P42" s="3" t="s">
        <v>44</v>
      </c>
    </row>
    <row r="43" spans="16:16">
      <c r="P43" s="3" t="s">
        <v>45</v>
      </c>
    </row>
    <row r="44" spans="16:16">
      <c r="P44" s="3" t="s">
        <v>46</v>
      </c>
    </row>
    <row r="45" spans="16:16">
      <c r="P45" s="3" t="s">
        <v>47</v>
      </c>
    </row>
    <row r="46" spans="16:16">
      <c r="P46" s="3" t="s">
        <v>48</v>
      </c>
    </row>
    <row r="47" spans="16:16">
      <c r="P47" s="3" t="s">
        <v>49</v>
      </c>
    </row>
    <row r="48" spans="16:16">
      <c r="P48" s="3" t="s">
        <v>50</v>
      </c>
    </row>
    <row r="49" spans="16:16">
      <c r="P49" s="3" t="s">
        <v>51</v>
      </c>
    </row>
    <row r="50" spans="16:16">
      <c r="P50" s="3" t="s">
        <v>52</v>
      </c>
    </row>
    <row r="51" spans="16:16">
      <c r="P51" s="3" t="s">
        <v>53</v>
      </c>
    </row>
    <row r="52" spans="16:16">
      <c r="P52" s="3" t="s">
        <v>54</v>
      </c>
    </row>
    <row r="53" spans="16:16">
      <c r="P53" s="3" t="s">
        <v>55</v>
      </c>
    </row>
    <row r="54" spans="16:16">
      <c r="P54" s="3" t="s">
        <v>56</v>
      </c>
    </row>
    <row r="55" spans="16:16">
      <c r="P55" s="3" t="s">
        <v>57</v>
      </c>
    </row>
    <row r="56" spans="16:16">
      <c r="P56" s="3" t="s">
        <v>58</v>
      </c>
    </row>
    <row r="57" spans="16:16">
      <c r="P57" s="3" t="s">
        <v>59</v>
      </c>
    </row>
    <row r="58" spans="16:16">
      <c r="P58" s="3" t="s">
        <v>60</v>
      </c>
    </row>
    <row r="59" spans="16:16">
      <c r="P59" s="3" t="s">
        <v>61</v>
      </c>
    </row>
    <row r="60" spans="16:16">
      <c r="P60" s="3" t="s">
        <v>62</v>
      </c>
    </row>
    <row r="61" spans="16:16">
      <c r="P61" s="3" t="s">
        <v>63</v>
      </c>
    </row>
    <row r="62" spans="16:16">
      <c r="P62" s="3" t="s">
        <v>64</v>
      </c>
    </row>
    <row r="63" spans="16:16">
      <c r="P63" s="3" t="s">
        <v>65</v>
      </c>
    </row>
    <row r="64" spans="16:16">
      <c r="P64" s="3" t="s">
        <v>66</v>
      </c>
    </row>
    <row r="65" spans="16:16">
      <c r="P65" s="3" t="s">
        <v>77</v>
      </c>
    </row>
    <row r="66" spans="16:16">
      <c r="P66" s="3" t="s">
        <v>78</v>
      </c>
    </row>
    <row r="67" spans="16:16">
      <c r="P67" s="3" t="s">
        <v>128</v>
      </c>
    </row>
    <row r="68" spans="16:16">
      <c r="P68" s="3" t="s">
        <v>79</v>
      </c>
    </row>
    <row r="69" spans="16:16">
      <c r="P69" s="3" t="s">
        <v>80</v>
      </c>
    </row>
    <row r="70" spans="16:16">
      <c r="P70" s="3" t="s">
        <v>81</v>
      </c>
    </row>
    <row r="71" spans="16:16">
      <c r="P71" s="3" t="s">
        <v>82</v>
      </c>
    </row>
    <row r="72" spans="16:16">
      <c r="P72" s="3" t="s">
        <v>83</v>
      </c>
    </row>
    <row r="73" spans="16:16">
      <c r="P73" s="3" t="s">
        <v>127</v>
      </c>
    </row>
    <row r="74" spans="16:16">
      <c r="P74" s="3" t="s">
        <v>84</v>
      </c>
    </row>
    <row r="75" spans="16:16">
      <c r="P75" s="3" t="s">
        <v>85</v>
      </c>
    </row>
    <row r="76" spans="16:16">
      <c r="P76" s="3" t="s">
        <v>122</v>
      </c>
    </row>
    <row r="77" spans="16:16">
      <c r="P77" s="3" t="s">
        <v>86</v>
      </c>
    </row>
    <row r="78" spans="16:16">
      <c r="P78" s="3" t="s">
        <v>67</v>
      </c>
    </row>
    <row r="79" spans="16:16">
      <c r="P79" s="3" t="s">
        <v>87</v>
      </c>
    </row>
    <row r="80" spans="16:16">
      <c r="P80" s="3" t="s">
        <v>123</v>
      </c>
    </row>
    <row r="81" spans="16:16">
      <c r="P81" s="3" t="s">
        <v>88</v>
      </c>
    </row>
    <row r="82" spans="16:16">
      <c r="P82" s="3" t="s">
        <v>68</v>
      </c>
    </row>
    <row r="83" spans="16:16">
      <c r="P83" s="3" t="s">
        <v>89</v>
      </c>
    </row>
    <row r="84" spans="16:16">
      <c r="P84" s="3" t="s">
        <v>69</v>
      </c>
    </row>
    <row r="85" spans="16:16">
      <c r="P85" s="3" t="s">
        <v>90</v>
      </c>
    </row>
    <row r="86" spans="16:16">
      <c r="P86" s="3" t="s">
        <v>91</v>
      </c>
    </row>
    <row r="87" spans="16:16">
      <c r="P87" s="3" t="s">
        <v>92</v>
      </c>
    </row>
    <row r="88" spans="16:16">
      <c r="P88" s="3" t="s">
        <v>93</v>
      </c>
    </row>
    <row r="89" spans="16:16">
      <c r="P89" s="3" t="s">
        <v>94</v>
      </c>
    </row>
    <row r="90" spans="16:16">
      <c r="P90" s="3" t="s">
        <v>95</v>
      </c>
    </row>
    <row r="91" spans="16:16">
      <c r="P91" s="3" t="s">
        <v>70</v>
      </c>
    </row>
    <row r="92" spans="16:16">
      <c r="P92" s="3" t="s">
        <v>96</v>
      </c>
    </row>
    <row r="93" spans="16:16">
      <c r="P93" s="3" t="s">
        <v>124</v>
      </c>
    </row>
    <row r="94" spans="16:16">
      <c r="P94" s="3" t="s">
        <v>97</v>
      </c>
    </row>
    <row r="95" spans="16:16">
      <c r="P95" s="3" t="s">
        <v>98</v>
      </c>
    </row>
    <row r="96" spans="16:16">
      <c r="P96" s="3" t="s">
        <v>99</v>
      </c>
    </row>
    <row r="97" spans="16:16">
      <c r="P97" s="3" t="s">
        <v>100</v>
      </c>
    </row>
    <row r="98" spans="16:16">
      <c r="P98" s="3" t="s">
        <v>101</v>
      </c>
    </row>
    <row r="99" spans="16:16">
      <c r="P99" s="3" t="s">
        <v>102</v>
      </c>
    </row>
    <row r="100" spans="16:16">
      <c r="P100" s="3" t="s">
        <v>103</v>
      </c>
    </row>
    <row r="101" spans="16:16">
      <c r="P101" s="3" t="s">
        <v>104</v>
      </c>
    </row>
    <row r="102" spans="16:16">
      <c r="P102" s="3" t="s">
        <v>105</v>
      </c>
    </row>
    <row r="103" spans="16:16">
      <c r="P103" s="3" t="s">
        <v>106</v>
      </c>
    </row>
    <row r="104" spans="16:16">
      <c r="P104" s="3" t="s">
        <v>107</v>
      </c>
    </row>
    <row r="105" spans="16:16">
      <c r="P105" s="3" t="s">
        <v>108</v>
      </c>
    </row>
    <row r="106" spans="16:16">
      <c r="P106" s="3" t="s">
        <v>109</v>
      </c>
    </row>
    <row r="107" spans="16:16">
      <c r="P107" s="3" t="s">
        <v>110</v>
      </c>
    </row>
    <row r="108" spans="16:16">
      <c r="P108" s="3" t="s">
        <v>111</v>
      </c>
    </row>
    <row r="109" spans="16:16">
      <c r="P109" s="3" t="s">
        <v>112</v>
      </c>
    </row>
    <row r="110" spans="16:16">
      <c r="P110" s="3" t="s">
        <v>113</v>
      </c>
    </row>
    <row r="111" spans="16:16">
      <c r="P111" s="3" t="s">
        <v>114</v>
      </c>
    </row>
    <row r="112" spans="16:16">
      <c r="P112" s="3" t="s">
        <v>125</v>
      </c>
    </row>
    <row r="113" spans="16:16">
      <c r="P113" s="3" t="s">
        <v>115</v>
      </c>
    </row>
    <row r="114" spans="16:16">
      <c r="P114" s="3" t="s">
        <v>116</v>
      </c>
    </row>
    <row r="115" spans="16:16">
      <c r="P115" s="3" t="s">
        <v>71</v>
      </c>
    </row>
    <row r="116" spans="16:16">
      <c r="P116" s="3" t="s">
        <v>72</v>
      </c>
    </row>
    <row r="117" spans="16:16">
      <c r="P117" s="3" t="s">
        <v>73</v>
      </c>
    </row>
    <row r="118" spans="16:16">
      <c r="P118" s="3" t="s">
        <v>74</v>
      </c>
    </row>
    <row r="119" spans="16:16">
      <c r="P119" s="3" t="s">
        <v>75</v>
      </c>
    </row>
    <row r="120" spans="16:16">
      <c r="P120" s="3" t="s">
        <v>76</v>
      </c>
    </row>
  </sheetData>
  <sheetProtection selectLockedCells="1"/>
  <dataConsolidate/>
  <mergeCells count="33">
    <mergeCell ref="K3:K4"/>
    <mergeCell ref="H3:H4"/>
    <mergeCell ref="F2:G2"/>
    <mergeCell ref="B3:C3"/>
    <mergeCell ref="D3:E3"/>
    <mergeCell ref="F3:F4"/>
    <mergeCell ref="A2:E2"/>
    <mergeCell ref="G3:G4"/>
    <mergeCell ref="K5:K6"/>
    <mergeCell ref="I6:J6"/>
    <mergeCell ref="I16:J16"/>
    <mergeCell ref="I5:J5"/>
    <mergeCell ref="I8:J8"/>
    <mergeCell ref="I9:J9"/>
    <mergeCell ref="I10:J10"/>
    <mergeCell ref="I11:J11"/>
    <mergeCell ref="I7:J7"/>
    <mergeCell ref="I27:J27"/>
    <mergeCell ref="I3:J4"/>
    <mergeCell ref="I22:J22"/>
    <mergeCell ref="I23:J23"/>
    <mergeCell ref="I24:J24"/>
    <mergeCell ref="I25:J25"/>
    <mergeCell ref="I26:J26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</mergeCells>
  <phoneticPr fontId="1"/>
  <dataValidations count="4">
    <dataValidation type="list" allowBlank="1" showInputMessage="1" showErrorMessage="1" sqref="N10" xr:uid="{F9631946-7EA1-4B44-B6E7-A24E310C6355}">
      <formula1>#REF!</formula1>
    </dataValidation>
    <dataValidation imeMode="off" allowBlank="1" showInputMessage="1" showErrorMessage="1" sqref="H5:H27" xr:uid="{F2220D09-83B0-498B-B1A4-80A75A067C21}"/>
    <dataValidation type="list" allowBlank="1" showInputMessage="1" showErrorMessage="1" sqref="I2" xr:uid="{C6819F26-EB0E-4640-A90A-0BB1EEBF1317}">
      <formula1>$P$5:$P$120</formula1>
    </dataValidation>
    <dataValidation type="list" allowBlank="1" showInputMessage="1" showErrorMessage="1" sqref="F8:G27" xr:uid="{F375FFFE-D474-4816-A95D-65C3A653BC4D}">
      <formula1>$M$8:$M$9</formula1>
    </dataValidation>
  </dataValidations>
  <printOptions horizontalCentered="1"/>
  <pageMargins left="0.51181102362204722" right="0.31496062992125984" top="0.74803149606299213" bottom="0.55118110236220474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FAB05-4435-4E75-AF16-EC68BD382B38}">
  <dimension ref="A1:R117"/>
  <sheetViews>
    <sheetView view="pageBreakPreview" zoomScaleNormal="100" zoomScaleSheetLayoutView="100" workbookViewId="0">
      <selection activeCell="I5" sqref="I5:J5"/>
    </sheetView>
  </sheetViews>
  <sheetFormatPr defaultRowHeight="14.4"/>
  <cols>
    <col min="1" max="1" width="4.8984375" style="1" customWidth="1"/>
    <col min="2" max="5" width="9.69921875" style="3" customWidth="1"/>
    <col min="6" max="7" width="8.69921875" style="3" customWidth="1"/>
    <col min="8" max="8" width="12.19921875" style="3" customWidth="1"/>
    <col min="9" max="9" width="45" style="1" customWidth="1"/>
    <col min="10" max="10" width="10.296875" style="3" customWidth="1"/>
    <col min="11" max="11" width="33.296875" style="1" customWidth="1"/>
    <col min="12" max="12" width="4" style="1" customWidth="1"/>
    <col min="13" max="14" width="4" style="1" hidden="1" customWidth="1"/>
    <col min="15" max="17" width="4" style="3" hidden="1" customWidth="1"/>
    <col min="18" max="18" width="8.796875" style="3" hidden="1" customWidth="1"/>
    <col min="19" max="21" width="8.796875" style="3" customWidth="1"/>
    <col min="22" max="16384" width="8.796875" style="3"/>
  </cols>
  <sheetData>
    <row r="1" spans="1:18" ht="15" thickBot="1"/>
    <row r="2" spans="1:18" ht="25.2" customHeight="1" thickBot="1">
      <c r="A2" s="50" t="s">
        <v>131</v>
      </c>
      <c r="B2" s="50"/>
      <c r="C2" s="50"/>
      <c r="D2" s="50"/>
      <c r="E2" s="50"/>
      <c r="F2" s="46" t="s">
        <v>121</v>
      </c>
      <c r="G2" s="46"/>
      <c r="H2" s="7" t="s">
        <v>117</v>
      </c>
      <c r="I2" s="17"/>
      <c r="J2" s="7" t="s">
        <v>118</v>
      </c>
      <c r="K2" s="8" t="s">
        <v>120</v>
      </c>
      <c r="L2" s="3"/>
      <c r="M2" s="3"/>
      <c r="N2" s="3"/>
    </row>
    <row r="3" spans="1:18" ht="28.8" customHeight="1">
      <c r="A3" s="9"/>
      <c r="B3" s="47" t="s">
        <v>2</v>
      </c>
      <c r="C3" s="47"/>
      <c r="D3" s="47" t="s">
        <v>3</v>
      </c>
      <c r="E3" s="47"/>
      <c r="F3" s="48" t="s">
        <v>132</v>
      </c>
      <c r="G3" s="48" t="s">
        <v>133</v>
      </c>
      <c r="H3" s="44" t="s">
        <v>134</v>
      </c>
      <c r="I3" s="32" t="s">
        <v>130</v>
      </c>
      <c r="J3" s="33"/>
      <c r="K3" s="42" t="s">
        <v>8</v>
      </c>
      <c r="L3" s="4"/>
      <c r="M3" s="4"/>
      <c r="N3" s="4"/>
    </row>
    <row r="4" spans="1:18">
      <c r="A4" s="10"/>
      <c r="B4" s="5" t="s">
        <v>0</v>
      </c>
      <c r="C4" s="6" t="s">
        <v>1</v>
      </c>
      <c r="D4" s="5" t="s">
        <v>0</v>
      </c>
      <c r="E4" s="6" t="s">
        <v>1</v>
      </c>
      <c r="F4" s="49"/>
      <c r="G4" s="49"/>
      <c r="H4" s="45"/>
      <c r="I4" s="34"/>
      <c r="J4" s="35"/>
      <c r="K4" s="43"/>
    </row>
    <row r="5" spans="1:18" ht="27" customHeight="1">
      <c r="A5" s="12">
        <v>21</v>
      </c>
      <c r="B5" s="15"/>
      <c r="C5" s="16"/>
      <c r="D5" s="15"/>
      <c r="E5" s="16"/>
      <c r="F5" s="13"/>
      <c r="G5" s="13"/>
      <c r="H5" s="20"/>
      <c r="I5" s="36"/>
      <c r="J5" s="37"/>
      <c r="K5" s="14"/>
      <c r="R5" s="3" t="s">
        <v>11</v>
      </c>
    </row>
    <row r="6" spans="1:18" ht="27" customHeight="1">
      <c r="A6" s="12">
        <v>22</v>
      </c>
      <c r="B6" s="15"/>
      <c r="C6" s="16"/>
      <c r="D6" s="15"/>
      <c r="E6" s="16"/>
      <c r="F6" s="13"/>
      <c r="G6" s="13"/>
      <c r="H6" s="20"/>
      <c r="I6" s="36"/>
      <c r="J6" s="37"/>
      <c r="K6" s="14"/>
      <c r="R6" s="3" t="s">
        <v>12</v>
      </c>
    </row>
    <row r="7" spans="1:18" ht="27" customHeight="1">
      <c r="A7" s="12">
        <v>23</v>
      </c>
      <c r="B7" s="15"/>
      <c r="C7" s="16"/>
      <c r="D7" s="15"/>
      <c r="E7" s="16"/>
      <c r="F7" s="13"/>
      <c r="G7" s="13"/>
      <c r="H7" s="20"/>
      <c r="I7" s="36"/>
      <c r="J7" s="37"/>
      <c r="K7" s="14"/>
      <c r="M7" s="1" t="s">
        <v>129</v>
      </c>
      <c r="R7" s="3" t="s">
        <v>13</v>
      </c>
    </row>
    <row r="8" spans="1:18" ht="27" customHeight="1">
      <c r="A8" s="12">
        <v>24</v>
      </c>
      <c r="B8" s="15"/>
      <c r="C8" s="16"/>
      <c r="D8" s="15"/>
      <c r="E8" s="16"/>
      <c r="F8" s="13"/>
      <c r="G8" s="13"/>
      <c r="H8" s="20"/>
      <c r="I8" s="36"/>
      <c r="J8" s="37"/>
      <c r="K8" s="14"/>
      <c r="M8" s="23" t="s">
        <v>138</v>
      </c>
      <c r="R8" s="3" t="s">
        <v>14</v>
      </c>
    </row>
    <row r="9" spans="1:18" ht="27" customHeight="1">
      <c r="A9" s="12">
        <v>25</v>
      </c>
      <c r="B9" s="15"/>
      <c r="C9" s="16"/>
      <c r="D9" s="15"/>
      <c r="E9" s="16"/>
      <c r="F9" s="13"/>
      <c r="G9" s="13"/>
      <c r="H9" s="20"/>
      <c r="I9" s="36"/>
      <c r="J9" s="37"/>
      <c r="K9" s="14"/>
      <c r="R9" s="3" t="s">
        <v>15</v>
      </c>
    </row>
    <row r="10" spans="1:18" ht="27" customHeight="1">
      <c r="A10" s="12">
        <v>26</v>
      </c>
      <c r="B10" s="15"/>
      <c r="C10" s="16"/>
      <c r="D10" s="15"/>
      <c r="E10" s="16"/>
      <c r="F10" s="13"/>
      <c r="G10" s="13"/>
      <c r="H10" s="20"/>
      <c r="I10" s="36"/>
      <c r="J10" s="37"/>
      <c r="K10" s="14"/>
      <c r="R10" s="3" t="s">
        <v>16</v>
      </c>
    </row>
    <row r="11" spans="1:18" ht="27" customHeight="1">
      <c r="A11" s="12">
        <v>27</v>
      </c>
      <c r="B11" s="15"/>
      <c r="C11" s="16"/>
      <c r="D11" s="15"/>
      <c r="E11" s="16"/>
      <c r="F11" s="13"/>
      <c r="G11" s="13"/>
      <c r="H11" s="20"/>
      <c r="I11" s="36"/>
      <c r="J11" s="37"/>
      <c r="K11" s="14"/>
      <c r="R11" s="3" t="s">
        <v>17</v>
      </c>
    </row>
    <row r="12" spans="1:18" ht="27" customHeight="1">
      <c r="A12" s="12">
        <v>28</v>
      </c>
      <c r="B12" s="15"/>
      <c r="C12" s="16"/>
      <c r="D12" s="15"/>
      <c r="E12" s="16"/>
      <c r="F12" s="13"/>
      <c r="G12" s="13"/>
      <c r="H12" s="20"/>
      <c r="I12" s="36"/>
      <c r="J12" s="37"/>
      <c r="K12" s="14"/>
      <c r="R12" s="3" t="s">
        <v>18</v>
      </c>
    </row>
    <row r="13" spans="1:18" ht="27" customHeight="1">
      <c r="A13" s="12">
        <v>29</v>
      </c>
      <c r="B13" s="15"/>
      <c r="C13" s="16"/>
      <c r="D13" s="15"/>
      <c r="E13" s="16"/>
      <c r="F13" s="13"/>
      <c r="G13" s="13"/>
      <c r="H13" s="20"/>
      <c r="I13" s="36"/>
      <c r="J13" s="37"/>
      <c r="K13" s="14"/>
      <c r="R13" s="3" t="s">
        <v>19</v>
      </c>
    </row>
    <row r="14" spans="1:18" ht="27" customHeight="1">
      <c r="A14" s="12">
        <v>30</v>
      </c>
      <c r="B14" s="15"/>
      <c r="C14" s="16"/>
      <c r="D14" s="15"/>
      <c r="E14" s="16"/>
      <c r="F14" s="13"/>
      <c r="G14" s="13"/>
      <c r="H14" s="20"/>
      <c r="I14" s="36"/>
      <c r="J14" s="37"/>
      <c r="K14" s="14"/>
      <c r="R14" s="3" t="s">
        <v>20</v>
      </c>
    </row>
    <row r="15" spans="1:18" ht="27" customHeight="1">
      <c r="A15" s="12">
        <v>31</v>
      </c>
      <c r="B15" s="15"/>
      <c r="C15" s="16"/>
      <c r="D15" s="15"/>
      <c r="E15" s="16"/>
      <c r="F15" s="13"/>
      <c r="G15" s="13"/>
      <c r="H15" s="20"/>
      <c r="I15" s="36"/>
      <c r="J15" s="37"/>
      <c r="K15" s="14"/>
      <c r="R15" s="3" t="s">
        <v>21</v>
      </c>
    </row>
    <row r="16" spans="1:18" ht="27" customHeight="1">
      <c r="A16" s="12">
        <v>32</v>
      </c>
      <c r="B16" s="15"/>
      <c r="C16" s="16"/>
      <c r="D16" s="15"/>
      <c r="E16" s="16"/>
      <c r="F16" s="13"/>
      <c r="G16" s="13"/>
      <c r="H16" s="20"/>
      <c r="I16" s="36"/>
      <c r="J16" s="37"/>
      <c r="K16" s="14"/>
      <c r="R16" s="3" t="s">
        <v>22</v>
      </c>
    </row>
    <row r="17" spans="1:18" ht="27" customHeight="1">
      <c r="A17" s="12">
        <v>33</v>
      </c>
      <c r="B17" s="15"/>
      <c r="C17" s="16"/>
      <c r="D17" s="15"/>
      <c r="E17" s="16"/>
      <c r="F17" s="13"/>
      <c r="G17" s="13"/>
      <c r="H17" s="20"/>
      <c r="I17" s="36"/>
      <c r="J17" s="37"/>
      <c r="K17" s="14"/>
      <c r="R17" s="3" t="s">
        <v>23</v>
      </c>
    </row>
    <row r="18" spans="1:18" ht="27" customHeight="1">
      <c r="A18" s="12">
        <v>34</v>
      </c>
      <c r="B18" s="15"/>
      <c r="C18" s="16"/>
      <c r="D18" s="15"/>
      <c r="E18" s="16"/>
      <c r="F18" s="13"/>
      <c r="G18" s="13"/>
      <c r="H18" s="20"/>
      <c r="I18" s="36"/>
      <c r="J18" s="37"/>
      <c r="K18" s="14"/>
      <c r="R18" s="3" t="s">
        <v>24</v>
      </c>
    </row>
    <row r="19" spans="1:18" ht="27" customHeight="1">
      <c r="A19" s="12">
        <v>35</v>
      </c>
      <c r="B19" s="15"/>
      <c r="C19" s="16"/>
      <c r="D19" s="15"/>
      <c r="E19" s="16"/>
      <c r="F19" s="13"/>
      <c r="G19" s="13"/>
      <c r="H19" s="20"/>
      <c r="I19" s="36"/>
      <c r="J19" s="37"/>
      <c r="K19" s="14"/>
      <c r="R19" s="3" t="s">
        <v>25</v>
      </c>
    </row>
    <row r="20" spans="1:18" ht="27" customHeight="1">
      <c r="A20" s="12">
        <v>36</v>
      </c>
      <c r="B20" s="15"/>
      <c r="C20" s="16"/>
      <c r="D20" s="15"/>
      <c r="E20" s="16"/>
      <c r="F20" s="13"/>
      <c r="G20" s="13"/>
      <c r="H20" s="20"/>
      <c r="I20" s="36"/>
      <c r="J20" s="37"/>
      <c r="K20" s="14"/>
      <c r="R20" s="3" t="s">
        <v>26</v>
      </c>
    </row>
    <row r="21" spans="1:18" ht="27" customHeight="1">
      <c r="A21" s="12">
        <v>37</v>
      </c>
      <c r="B21" s="15"/>
      <c r="C21" s="16"/>
      <c r="D21" s="15"/>
      <c r="E21" s="16"/>
      <c r="F21" s="13"/>
      <c r="G21" s="13"/>
      <c r="H21" s="20"/>
      <c r="I21" s="36"/>
      <c r="J21" s="37"/>
      <c r="K21" s="14"/>
      <c r="R21" s="3" t="s">
        <v>27</v>
      </c>
    </row>
    <row r="22" spans="1:18" ht="27" customHeight="1">
      <c r="A22" s="12">
        <v>38</v>
      </c>
      <c r="B22" s="15"/>
      <c r="C22" s="16"/>
      <c r="D22" s="15"/>
      <c r="E22" s="16"/>
      <c r="F22" s="13"/>
      <c r="G22" s="13"/>
      <c r="H22" s="20"/>
      <c r="I22" s="36"/>
      <c r="J22" s="37"/>
      <c r="K22" s="14"/>
      <c r="R22" s="3" t="s">
        <v>28</v>
      </c>
    </row>
    <row r="23" spans="1:18" ht="27" customHeight="1">
      <c r="A23" s="12">
        <v>39</v>
      </c>
      <c r="B23" s="15"/>
      <c r="C23" s="16"/>
      <c r="D23" s="15"/>
      <c r="E23" s="16"/>
      <c r="F23" s="13"/>
      <c r="G23" s="13"/>
      <c r="H23" s="20"/>
      <c r="I23" s="36"/>
      <c r="J23" s="37"/>
      <c r="K23" s="14"/>
      <c r="R23" s="3" t="s">
        <v>29</v>
      </c>
    </row>
    <row r="24" spans="1:18" ht="27" customHeight="1" thickBot="1">
      <c r="A24" s="18">
        <v>40</v>
      </c>
      <c r="B24" s="26"/>
      <c r="C24" s="27"/>
      <c r="D24" s="26"/>
      <c r="E24" s="27"/>
      <c r="F24" s="24"/>
      <c r="G24" s="24"/>
      <c r="H24" s="25"/>
      <c r="I24" s="30"/>
      <c r="J24" s="31"/>
      <c r="K24" s="19"/>
      <c r="R24" s="3" t="s">
        <v>30</v>
      </c>
    </row>
    <row r="25" spans="1:18">
      <c r="R25" s="3" t="s">
        <v>31</v>
      </c>
    </row>
    <row r="26" spans="1:18">
      <c r="R26" s="3" t="s">
        <v>126</v>
      </c>
    </row>
    <row r="27" spans="1:18">
      <c r="R27" s="3" t="s">
        <v>32</v>
      </c>
    </row>
    <row r="28" spans="1:18">
      <c r="R28" s="3" t="s">
        <v>33</v>
      </c>
    </row>
    <row r="29" spans="1:18">
      <c r="R29" s="3" t="s">
        <v>34</v>
      </c>
    </row>
    <row r="30" spans="1:18">
      <c r="R30" s="3" t="s">
        <v>35</v>
      </c>
    </row>
    <row r="31" spans="1:18">
      <c r="R31" s="3" t="s">
        <v>36</v>
      </c>
    </row>
    <row r="32" spans="1:18">
      <c r="R32" s="3" t="s">
        <v>37</v>
      </c>
    </row>
    <row r="33" spans="18:18">
      <c r="R33" s="3" t="s">
        <v>38</v>
      </c>
    </row>
    <row r="34" spans="18:18">
      <c r="R34" s="3" t="s">
        <v>39</v>
      </c>
    </row>
    <row r="35" spans="18:18">
      <c r="R35" s="3" t="s">
        <v>40</v>
      </c>
    </row>
    <row r="36" spans="18:18">
      <c r="R36" s="3" t="s">
        <v>41</v>
      </c>
    </row>
    <row r="37" spans="18:18">
      <c r="R37" s="3" t="s">
        <v>42</v>
      </c>
    </row>
    <row r="38" spans="18:18">
      <c r="R38" s="3" t="s">
        <v>43</v>
      </c>
    </row>
    <row r="39" spans="18:18">
      <c r="R39" s="3" t="s">
        <v>44</v>
      </c>
    </row>
    <row r="40" spans="18:18">
      <c r="R40" s="3" t="s">
        <v>45</v>
      </c>
    </row>
    <row r="41" spans="18:18">
      <c r="R41" s="3" t="s">
        <v>46</v>
      </c>
    </row>
    <row r="42" spans="18:18">
      <c r="R42" s="3" t="s">
        <v>47</v>
      </c>
    </row>
    <row r="43" spans="18:18">
      <c r="R43" s="3" t="s">
        <v>48</v>
      </c>
    </row>
    <row r="44" spans="18:18">
      <c r="R44" s="3" t="s">
        <v>49</v>
      </c>
    </row>
    <row r="45" spans="18:18">
      <c r="R45" s="3" t="s">
        <v>50</v>
      </c>
    </row>
    <row r="46" spans="18:18">
      <c r="R46" s="3" t="s">
        <v>51</v>
      </c>
    </row>
    <row r="47" spans="18:18">
      <c r="R47" s="3" t="s">
        <v>52</v>
      </c>
    </row>
    <row r="48" spans="18:18">
      <c r="R48" s="3" t="s">
        <v>53</v>
      </c>
    </row>
    <row r="49" spans="18:18">
      <c r="R49" s="3" t="s">
        <v>54</v>
      </c>
    </row>
    <row r="50" spans="18:18">
      <c r="R50" s="3" t="s">
        <v>55</v>
      </c>
    </row>
    <row r="51" spans="18:18">
      <c r="R51" s="3" t="s">
        <v>56</v>
      </c>
    </row>
    <row r="52" spans="18:18">
      <c r="R52" s="3" t="s">
        <v>57</v>
      </c>
    </row>
    <row r="53" spans="18:18">
      <c r="R53" s="3" t="s">
        <v>58</v>
      </c>
    </row>
    <row r="54" spans="18:18">
      <c r="R54" s="3" t="s">
        <v>59</v>
      </c>
    </row>
    <row r="55" spans="18:18">
      <c r="R55" s="3" t="s">
        <v>60</v>
      </c>
    </row>
    <row r="56" spans="18:18">
      <c r="R56" s="3" t="s">
        <v>61</v>
      </c>
    </row>
    <row r="57" spans="18:18">
      <c r="R57" s="3" t="s">
        <v>62</v>
      </c>
    </row>
    <row r="58" spans="18:18">
      <c r="R58" s="3" t="s">
        <v>63</v>
      </c>
    </row>
    <row r="59" spans="18:18">
      <c r="R59" s="3" t="s">
        <v>64</v>
      </c>
    </row>
    <row r="60" spans="18:18">
      <c r="R60" s="3" t="s">
        <v>65</v>
      </c>
    </row>
    <row r="61" spans="18:18">
      <c r="R61" s="3" t="s">
        <v>66</v>
      </c>
    </row>
    <row r="62" spans="18:18">
      <c r="R62" s="3" t="s">
        <v>77</v>
      </c>
    </row>
    <row r="63" spans="18:18">
      <c r="R63" s="3" t="s">
        <v>78</v>
      </c>
    </row>
    <row r="64" spans="18:18">
      <c r="R64" s="3" t="s">
        <v>128</v>
      </c>
    </row>
    <row r="65" spans="18:18">
      <c r="R65" s="3" t="s">
        <v>79</v>
      </c>
    </row>
    <row r="66" spans="18:18">
      <c r="R66" s="3" t="s">
        <v>80</v>
      </c>
    </row>
    <row r="67" spans="18:18">
      <c r="R67" s="3" t="s">
        <v>81</v>
      </c>
    </row>
    <row r="68" spans="18:18">
      <c r="R68" s="3" t="s">
        <v>82</v>
      </c>
    </row>
    <row r="69" spans="18:18">
      <c r="R69" s="3" t="s">
        <v>83</v>
      </c>
    </row>
    <row r="70" spans="18:18">
      <c r="R70" s="3" t="s">
        <v>127</v>
      </c>
    </row>
    <row r="71" spans="18:18">
      <c r="R71" s="3" t="s">
        <v>84</v>
      </c>
    </row>
    <row r="72" spans="18:18">
      <c r="R72" s="3" t="s">
        <v>85</v>
      </c>
    </row>
    <row r="73" spans="18:18">
      <c r="R73" s="3" t="s">
        <v>122</v>
      </c>
    </row>
    <row r="74" spans="18:18">
      <c r="R74" s="3" t="s">
        <v>86</v>
      </c>
    </row>
    <row r="75" spans="18:18">
      <c r="R75" s="3" t="s">
        <v>67</v>
      </c>
    </row>
    <row r="76" spans="18:18">
      <c r="R76" s="3" t="s">
        <v>87</v>
      </c>
    </row>
    <row r="77" spans="18:18">
      <c r="R77" s="3" t="s">
        <v>123</v>
      </c>
    </row>
    <row r="78" spans="18:18">
      <c r="R78" s="3" t="s">
        <v>88</v>
      </c>
    </row>
    <row r="79" spans="18:18">
      <c r="R79" s="3" t="s">
        <v>68</v>
      </c>
    </row>
    <row r="80" spans="18:18">
      <c r="R80" s="3" t="s">
        <v>89</v>
      </c>
    </row>
    <row r="81" spans="18:18">
      <c r="R81" s="3" t="s">
        <v>69</v>
      </c>
    </row>
    <row r="82" spans="18:18">
      <c r="R82" s="3" t="s">
        <v>90</v>
      </c>
    </row>
    <row r="83" spans="18:18">
      <c r="R83" s="3" t="s">
        <v>91</v>
      </c>
    </row>
    <row r="84" spans="18:18">
      <c r="R84" s="3" t="s">
        <v>92</v>
      </c>
    </row>
    <row r="85" spans="18:18">
      <c r="R85" s="3" t="s">
        <v>93</v>
      </c>
    </row>
    <row r="86" spans="18:18">
      <c r="R86" s="3" t="s">
        <v>94</v>
      </c>
    </row>
    <row r="87" spans="18:18">
      <c r="R87" s="3" t="s">
        <v>95</v>
      </c>
    </row>
    <row r="88" spans="18:18">
      <c r="R88" s="3" t="s">
        <v>70</v>
      </c>
    </row>
    <row r="89" spans="18:18">
      <c r="R89" s="3" t="s">
        <v>96</v>
      </c>
    </row>
    <row r="90" spans="18:18">
      <c r="R90" s="3" t="s">
        <v>124</v>
      </c>
    </row>
    <row r="91" spans="18:18">
      <c r="R91" s="3" t="s">
        <v>97</v>
      </c>
    </row>
    <row r="92" spans="18:18">
      <c r="R92" s="3" t="s">
        <v>98</v>
      </c>
    </row>
    <row r="93" spans="18:18">
      <c r="R93" s="3" t="s">
        <v>99</v>
      </c>
    </row>
    <row r="94" spans="18:18">
      <c r="R94" s="3" t="s">
        <v>100</v>
      </c>
    </row>
    <row r="95" spans="18:18">
      <c r="R95" s="3" t="s">
        <v>101</v>
      </c>
    </row>
    <row r="96" spans="18:18">
      <c r="R96" s="3" t="s">
        <v>102</v>
      </c>
    </row>
    <row r="97" spans="18:18">
      <c r="R97" s="3" t="s">
        <v>103</v>
      </c>
    </row>
    <row r="98" spans="18:18">
      <c r="R98" s="3" t="s">
        <v>104</v>
      </c>
    </row>
    <row r="99" spans="18:18">
      <c r="R99" s="3" t="s">
        <v>105</v>
      </c>
    </row>
    <row r="100" spans="18:18">
      <c r="R100" s="3" t="s">
        <v>106</v>
      </c>
    </row>
    <row r="101" spans="18:18">
      <c r="R101" s="3" t="s">
        <v>107</v>
      </c>
    </row>
    <row r="102" spans="18:18">
      <c r="R102" s="3" t="s">
        <v>108</v>
      </c>
    </row>
    <row r="103" spans="18:18">
      <c r="R103" s="3" t="s">
        <v>109</v>
      </c>
    </row>
    <row r="104" spans="18:18">
      <c r="R104" s="3" t="s">
        <v>110</v>
      </c>
    </row>
    <row r="105" spans="18:18">
      <c r="R105" s="3" t="s">
        <v>111</v>
      </c>
    </row>
    <row r="106" spans="18:18">
      <c r="R106" s="3" t="s">
        <v>112</v>
      </c>
    </row>
    <row r="107" spans="18:18">
      <c r="R107" s="3" t="s">
        <v>113</v>
      </c>
    </row>
    <row r="108" spans="18:18">
      <c r="R108" s="3" t="s">
        <v>114</v>
      </c>
    </row>
    <row r="109" spans="18:18">
      <c r="R109" s="3" t="s">
        <v>125</v>
      </c>
    </row>
    <row r="110" spans="18:18">
      <c r="R110" s="3" t="s">
        <v>115</v>
      </c>
    </row>
    <row r="111" spans="18:18">
      <c r="R111" s="3" t="s">
        <v>116</v>
      </c>
    </row>
    <row r="112" spans="18:18">
      <c r="R112" s="3" t="s">
        <v>71</v>
      </c>
    </row>
    <row r="113" spans="18:18">
      <c r="R113" s="3" t="s">
        <v>72</v>
      </c>
    </row>
    <row r="114" spans="18:18">
      <c r="R114" s="3" t="s">
        <v>73</v>
      </c>
    </row>
    <row r="115" spans="18:18">
      <c r="R115" s="3" t="s">
        <v>74</v>
      </c>
    </row>
    <row r="116" spans="18:18">
      <c r="R116" s="3" t="s">
        <v>75</v>
      </c>
    </row>
    <row r="117" spans="18:18">
      <c r="R117" s="3" t="s">
        <v>76</v>
      </c>
    </row>
  </sheetData>
  <mergeCells count="29">
    <mergeCell ref="A2:E2"/>
    <mergeCell ref="F2:G2"/>
    <mergeCell ref="B3:C3"/>
    <mergeCell ref="D3:E3"/>
    <mergeCell ref="F3:F4"/>
    <mergeCell ref="G3:G4"/>
    <mergeCell ref="I12:J12"/>
    <mergeCell ref="H3:H4"/>
    <mergeCell ref="I3:J4"/>
    <mergeCell ref="K3:K4"/>
    <mergeCell ref="I5:J5"/>
    <mergeCell ref="I6:J6"/>
    <mergeCell ref="I7:J7"/>
    <mergeCell ref="I8:J8"/>
    <mergeCell ref="I9:J9"/>
    <mergeCell ref="I10:J10"/>
    <mergeCell ref="I11:J11"/>
    <mergeCell ref="I24:J24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</mergeCells>
  <phoneticPr fontId="1"/>
  <dataValidations count="4">
    <dataValidation type="list" allowBlank="1" showInputMessage="1" showErrorMessage="1" sqref="O7" xr:uid="{7D17A98C-8D2C-426C-81CF-B98FC33B66F6}">
      <formula1>#REF!</formula1>
    </dataValidation>
    <dataValidation type="list" allowBlank="1" showInputMessage="1" showErrorMessage="1" sqref="I2" xr:uid="{B464181F-1FA3-4134-96F1-913ECEB12BA7}">
      <formula1>$R$5:$R$117</formula1>
    </dataValidation>
    <dataValidation imeMode="off" allowBlank="1" showInputMessage="1" showErrorMessage="1" sqref="H5:H24" xr:uid="{A12F9106-9DC2-41AE-9025-1CA6156A3BAE}"/>
    <dataValidation type="list" allowBlank="1" showInputMessage="1" showErrorMessage="1" sqref="F5:G24" xr:uid="{F42D67A3-734A-48BD-A6C2-5D149E0E4F42}">
      <formula1>$M$7:$M$8</formula1>
    </dataValidation>
  </dataValidations>
  <printOptions horizontalCentered="1"/>
  <pageMargins left="0.51181102362204722" right="0.31496062992125984" top="0.74803149606299213" bottom="0.55118110236220474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602FF-2E20-4CDD-A84F-6E30DC5030D4}">
  <dimension ref="A1:R117"/>
  <sheetViews>
    <sheetView view="pageBreakPreview" zoomScaleNormal="100" zoomScaleSheetLayoutView="100" workbookViewId="0">
      <selection activeCell="I5" sqref="I5:J5"/>
    </sheetView>
  </sheetViews>
  <sheetFormatPr defaultRowHeight="14.4"/>
  <cols>
    <col min="1" max="1" width="4.8984375" style="1" customWidth="1"/>
    <col min="2" max="5" width="9.69921875" style="3" customWidth="1"/>
    <col min="6" max="7" width="8.69921875" style="3" customWidth="1"/>
    <col min="8" max="8" width="12.19921875" style="3" customWidth="1"/>
    <col min="9" max="9" width="45" style="1" customWidth="1"/>
    <col min="10" max="10" width="10.296875" style="3" customWidth="1"/>
    <col min="11" max="11" width="33.296875" style="1" customWidth="1"/>
    <col min="12" max="12" width="4" style="1" customWidth="1"/>
    <col min="13" max="14" width="4" style="1" hidden="1" customWidth="1"/>
    <col min="15" max="17" width="4" style="3" hidden="1" customWidth="1"/>
    <col min="18" max="18" width="8.796875" style="3" hidden="1" customWidth="1"/>
    <col min="19" max="21" width="8.796875" style="3" customWidth="1"/>
    <col min="22" max="16384" width="8.796875" style="3"/>
  </cols>
  <sheetData>
    <row r="1" spans="1:18" ht="15" thickBot="1"/>
    <row r="2" spans="1:18" ht="25.2" customHeight="1" thickBot="1">
      <c r="A2" s="50" t="s">
        <v>131</v>
      </c>
      <c r="B2" s="50"/>
      <c r="C2" s="50"/>
      <c r="D2" s="50"/>
      <c r="E2" s="50"/>
      <c r="F2" s="46" t="s">
        <v>121</v>
      </c>
      <c r="G2" s="46"/>
      <c r="H2" s="7" t="s">
        <v>117</v>
      </c>
      <c r="I2" s="17"/>
      <c r="J2" s="7" t="s">
        <v>118</v>
      </c>
      <c r="K2" s="8" t="s">
        <v>136</v>
      </c>
      <c r="L2" s="3"/>
      <c r="M2" s="3"/>
      <c r="N2" s="3"/>
    </row>
    <row r="3" spans="1:18" ht="28.8" customHeight="1">
      <c r="A3" s="9"/>
      <c r="B3" s="47" t="s">
        <v>2</v>
      </c>
      <c r="C3" s="47"/>
      <c r="D3" s="47" t="s">
        <v>3</v>
      </c>
      <c r="E3" s="47"/>
      <c r="F3" s="48" t="s">
        <v>132</v>
      </c>
      <c r="G3" s="48" t="s">
        <v>133</v>
      </c>
      <c r="H3" s="44" t="s">
        <v>134</v>
      </c>
      <c r="I3" s="32" t="s">
        <v>130</v>
      </c>
      <c r="J3" s="33"/>
      <c r="K3" s="42" t="s">
        <v>8</v>
      </c>
      <c r="L3" s="4"/>
      <c r="M3" s="4"/>
      <c r="N3" s="4"/>
    </row>
    <row r="4" spans="1:18">
      <c r="A4" s="10"/>
      <c r="B4" s="5" t="s">
        <v>0</v>
      </c>
      <c r="C4" s="6" t="s">
        <v>1</v>
      </c>
      <c r="D4" s="5" t="s">
        <v>0</v>
      </c>
      <c r="E4" s="6" t="s">
        <v>1</v>
      </c>
      <c r="F4" s="49"/>
      <c r="G4" s="49"/>
      <c r="H4" s="45"/>
      <c r="I4" s="34"/>
      <c r="J4" s="35"/>
      <c r="K4" s="43"/>
    </row>
    <row r="5" spans="1:18" ht="27" customHeight="1">
      <c r="A5" s="12">
        <v>41</v>
      </c>
      <c r="B5" s="15"/>
      <c r="C5" s="16"/>
      <c r="D5" s="15"/>
      <c r="E5" s="16"/>
      <c r="F5" s="13"/>
      <c r="G5" s="13"/>
      <c r="H5" s="20"/>
      <c r="I5" s="36"/>
      <c r="J5" s="37"/>
      <c r="K5" s="14"/>
      <c r="R5" s="3" t="s">
        <v>11</v>
      </c>
    </row>
    <row r="6" spans="1:18" ht="27" customHeight="1">
      <c r="A6" s="12">
        <v>42</v>
      </c>
      <c r="B6" s="15"/>
      <c r="C6" s="16"/>
      <c r="D6" s="15"/>
      <c r="E6" s="16"/>
      <c r="F6" s="13"/>
      <c r="G6" s="13"/>
      <c r="H6" s="20"/>
      <c r="I6" s="36"/>
      <c r="J6" s="37"/>
      <c r="K6" s="14"/>
      <c r="R6" s="3" t="s">
        <v>12</v>
      </c>
    </row>
    <row r="7" spans="1:18" ht="27" customHeight="1">
      <c r="A7" s="12">
        <v>43</v>
      </c>
      <c r="B7" s="15"/>
      <c r="C7" s="16"/>
      <c r="D7" s="15"/>
      <c r="E7" s="16"/>
      <c r="F7" s="13"/>
      <c r="G7" s="13"/>
      <c r="H7" s="20"/>
      <c r="I7" s="36"/>
      <c r="J7" s="37"/>
      <c r="K7" s="14"/>
      <c r="M7" s="1" t="s">
        <v>129</v>
      </c>
      <c r="R7" s="3" t="s">
        <v>13</v>
      </c>
    </row>
    <row r="8" spans="1:18" ht="27" customHeight="1">
      <c r="A8" s="12">
        <v>44</v>
      </c>
      <c r="B8" s="15"/>
      <c r="C8" s="16"/>
      <c r="D8" s="15"/>
      <c r="E8" s="16"/>
      <c r="F8" s="13"/>
      <c r="G8" s="13"/>
      <c r="H8" s="20"/>
      <c r="I8" s="36"/>
      <c r="J8" s="37"/>
      <c r="K8" s="14"/>
      <c r="M8" s="23" t="s">
        <v>138</v>
      </c>
      <c r="R8" s="3" t="s">
        <v>14</v>
      </c>
    </row>
    <row r="9" spans="1:18" ht="27" customHeight="1">
      <c r="A9" s="12">
        <v>45</v>
      </c>
      <c r="B9" s="15"/>
      <c r="C9" s="16"/>
      <c r="D9" s="15"/>
      <c r="E9" s="16"/>
      <c r="F9" s="13"/>
      <c r="G9" s="13"/>
      <c r="H9" s="20"/>
      <c r="I9" s="36"/>
      <c r="J9" s="37"/>
      <c r="K9" s="14"/>
      <c r="R9" s="3" t="s">
        <v>15</v>
      </c>
    </row>
    <row r="10" spans="1:18" ht="27" customHeight="1">
      <c r="A10" s="12">
        <v>46</v>
      </c>
      <c r="B10" s="15"/>
      <c r="C10" s="16"/>
      <c r="D10" s="15"/>
      <c r="E10" s="16"/>
      <c r="F10" s="13"/>
      <c r="G10" s="13"/>
      <c r="H10" s="20"/>
      <c r="I10" s="36"/>
      <c r="J10" s="37"/>
      <c r="K10" s="14"/>
      <c r="R10" s="3" t="s">
        <v>16</v>
      </c>
    </row>
    <row r="11" spans="1:18" ht="27" customHeight="1">
      <c r="A11" s="12">
        <v>47</v>
      </c>
      <c r="B11" s="15"/>
      <c r="C11" s="16"/>
      <c r="D11" s="15"/>
      <c r="E11" s="16"/>
      <c r="F11" s="13"/>
      <c r="G11" s="13"/>
      <c r="H11" s="20"/>
      <c r="I11" s="36"/>
      <c r="J11" s="37"/>
      <c r="K11" s="14"/>
      <c r="R11" s="3" t="s">
        <v>17</v>
      </c>
    </row>
    <row r="12" spans="1:18" ht="27" customHeight="1">
      <c r="A12" s="12">
        <v>48</v>
      </c>
      <c r="B12" s="15"/>
      <c r="C12" s="16"/>
      <c r="D12" s="15"/>
      <c r="E12" s="16"/>
      <c r="F12" s="13"/>
      <c r="G12" s="13"/>
      <c r="H12" s="20"/>
      <c r="I12" s="36"/>
      <c r="J12" s="37"/>
      <c r="K12" s="14"/>
      <c r="R12" s="3" t="s">
        <v>18</v>
      </c>
    </row>
    <row r="13" spans="1:18" ht="27" customHeight="1">
      <c r="A13" s="12">
        <v>49</v>
      </c>
      <c r="B13" s="15"/>
      <c r="C13" s="16"/>
      <c r="D13" s="15"/>
      <c r="E13" s="16"/>
      <c r="F13" s="13"/>
      <c r="G13" s="13"/>
      <c r="H13" s="20"/>
      <c r="I13" s="36"/>
      <c r="J13" s="37"/>
      <c r="K13" s="14"/>
      <c r="R13" s="3" t="s">
        <v>19</v>
      </c>
    </row>
    <row r="14" spans="1:18" ht="27" customHeight="1">
      <c r="A14" s="12">
        <v>50</v>
      </c>
      <c r="B14" s="15"/>
      <c r="C14" s="16"/>
      <c r="D14" s="15"/>
      <c r="E14" s="16"/>
      <c r="F14" s="13"/>
      <c r="G14" s="13"/>
      <c r="H14" s="20"/>
      <c r="I14" s="36"/>
      <c r="J14" s="37"/>
      <c r="K14" s="14"/>
      <c r="R14" s="3" t="s">
        <v>20</v>
      </c>
    </row>
    <row r="15" spans="1:18" ht="27" customHeight="1">
      <c r="A15" s="12">
        <v>51</v>
      </c>
      <c r="B15" s="15"/>
      <c r="C15" s="16"/>
      <c r="D15" s="15"/>
      <c r="E15" s="16"/>
      <c r="F15" s="13"/>
      <c r="G15" s="13"/>
      <c r="H15" s="20"/>
      <c r="I15" s="36"/>
      <c r="J15" s="37"/>
      <c r="K15" s="14"/>
      <c r="R15" s="3" t="s">
        <v>21</v>
      </c>
    </row>
    <row r="16" spans="1:18" ht="27" customHeight="1">
      <c r="A16" s="12">
        <v>52</v>
      </c>
      <c r="B16" s="15"/>
      <c r="C16" s="16"/>
      <c r="D16" s="15"/>
      <c r="E16" s="16"/>
      <c r="F16" s="13"/>
      <c r="G16" s="13"/>
      <c r="H16" s="20"/>
      <c r="I16" s="36"/>
      <c r="J16" s="37"/>
      <c r="K16" s="14"/>
      <c r="R16" s="3" t="s">
        <v>22</v>
      </c>
    </row>
    <row r="17" spans="1:18" ht="27" customHeight="1">
      <c r="A17" s="12">
        <v>53</v>
      </c>
      <c r="B17" s="15"/>
      <c r="C17" s="16"/>
      <c r="D17" s="15"/>
      <c r="E17" s="16"/>
      <c r="F17" s="13"/>
      <c r="G17" s="13"/>
      <c r="H17" s="20"/>
      <c r="I17" s="36"/>
      <c r="J17" s="37"/>
      <c r="K17" s="14"/>
      <c r="R17" s="3" t="s">
        <v>23</v>
      </c>
    </row>
    <row r="18" spans="1:18" ht="27" customHeight="1">
      <c r="A18" s="12">
        <v>54</v>
      </c>
      <c r="B18" s="15"/>
      <c r="C18" s="16"/>
      <c r="D18" s="15"/>
      <c r="E18" s="16"/>
      <c r="F18" s="13"/>
      <c r="G18" s="13"/>
      <c r="H18" s="20"/>
      <c r="I18" s="36"/>
      <c r="J18" s="37"/>
      <c r="K18" s="14"/>
      <c r="R18" s="3" t="s">
        <v>24</v>
      </c>
    </row>
    <row r="19" spans="1:18" ht="27" customHeight="1">
      <c r="A19" s="12">
        <v>55</v>
      </c>
      <c r="B19" s="15"/>
      <c r="C19" s="16"/>
      <c r="D19" s="15"/>
      <c r="E19" s="16"/>
      <c r="F19" s="13"/>
      <c r="G19" s="13"/>
      <c r="H19" s="20"/>
      <c r="I19" s="36"/>
      <c r="J19" s="37"/>
      <c r="K19" s="14"/>
      <c r="R19" s="3" t="s">
        <v>25</v>
      </c>
    </row>
    <row r="20" spans="1:18" ht="27" customHeight="1">
      <c r="A20" s="12">
        <v>56</v>
      </c>
      <c r="B20" s="15"/>
      <c r="C20" s="16"/>
      <c r="D20" s="15"/>
      <c r="E20" s="16"/>
      <c r="F20" s="13"/>
      <c r="G20" s="13"/>
      <c r="H20" s="20"/>
      <c r="I20" s="36"/>
      <c r="J20" s="37"/>
      <c r="K20" s="14"/>
      <c r="R20" s="3" t="s">
        <v>26</v>
      </c>
    </row>
    <row r="21" spans="1:18" ht="27" customHeight="1">
      <c r="A21" s="12">
        <v>57</v>
      </c>
      <c r="B21" s="15"/>
      <c r="C21" s="16"/>
      <c r="D21" s="15"/>
      <c r="E21" s="16"/>
      <c r="F21" s="13"/>
      <c r="G21" s="13"/>
      <c r="H21" s="20"/>
      <c r="I21" s="36"/>
      <c r="J21" s="37"/>
      <c r="K21" s="14"/>
      <c r="R21" s="3" t="s">
        <v>27</v>
      </c>
    </row>
    <row r="22" spans="1:18" ht="27" customHeight="1">
      <c r="A22" s="12">
        <v>58</v>
      </c>
      <c r="B22" s="15"/>
      <c r="C22" s="16"/>
      <c r="D22" s="15"/>
      <c r="E22" s="16"/>
      <c r="F22" s="13"/>
      <c r="G22" s="13"/>
      <c r="H22" s="20"/>
      <c r="I22" s="36"/>
      <c r="J22" s="37"/>
      <c r="K22" s="14"/>
      <c r="R22" s="3" t="s">
        <v>28</v>
      </c>
    </row>
    <row r="23" spans="1:18" ht="27" customHeight="1">
      <c r="A23" s="12">
        <v>59</v>
      </c>
      <c r="B23" s="15"/>
      <c r="C23" s="16"/>
      <c r="D23" s="15"/>
      <c r="E23" s="16"/>
      <c r="F23" s="13"/>
      <c r="G23" s="13"/>
      <c r="H23" s="20"/>
      <c r="I23" s="36"/>
      <c r="J23" s="37"/>
      <c r="K23" s="14"/>
      <c r="R23" s="3" t="s">
        <v>29</v>
      </c>
    </row>
    <row r="24" spans="1:18" ht="27" customHeight="1" thickBot="1">
      <c r="A24" s="18">
        <v>60</v>
      </c>
      <c r="B24" s="26"/>
      <c r="C24" s="27"/>
      <c r="D24" s="26"/>
      <c r="E24" s="27"/>
      <c r="F24" s="24"/>
      <c r="G24" s="24"/>
      <c r="H24" s="25"/>
      <c r="I24" s="30"/>
      <c r="J24" s="31"/>
      <c r="K24" s="19"/>
      <c r="R24" s="3" t="s">
        <v>30</v>
      </c>
    </row>
    <row r="25" spans="1:18">
      <c r="R25" s="3" t="s">
        <v>31</v>
      </c>
    </row>
    <row r="26" spans="1:18">
      <c r="R26" s="3" t="s">
        <v>126</v>
      </c>
    </row>
    <row r="27" spans="1:18">
      <c r="R27" s="3" t="s">
        <v>32</v>
      </c>
    </row>
    <row r="28" spans="1:18">
      <c r="R28" s="3" t="s">
        <v>33</v>
      </c>
    </row>
    <row r="29" spans="1:18">
      <c r="R29" s="3" t="s">
        <v>34</v>
      </c>
    </row>
    <row r="30" spans="1:18">
      <c r="R30" s="3" t="s">
        <v>35</v>
      </c>
    </row>
    <row r="31" spans="1:18">
      <c r="R31" s="3" t="s">
        <v>36</v>
      </c>
    </row>
    <row r="32" spans="1:18">
      <c r="R32" s="3" t="s">
        <v>37</v>
      </c>
    </row>
    <row r="33" spans="18:18">
      <c r="R33" s="3" t="s">
        <v>38</v>
      </c>
    </row>
    <row r="34" spans="18:18">
      <c r="R34" s="3" t="s">
        <v>39</v>
      </c>
    </row>
    <row r="35" spans="18:18">
      <c r="R35" s="3" t="s">
        <v>40</v>
      </c>
    </row>
    <row r="36" spans="18:18">
      <c r="R36" s="3" t="s">
        <v>41</v>
      </c>
    </row>
    <row r="37" spans="18:18">
      <c r="R37" s="3" t="s">
        <v>42</v>
      </c>
    </row>
    <row r="38" spans="18:18">
      <c r="R38" s="3" t="s">
        <v>43</v>
      </c>
    </row>
    <row r="39" spans="18:18">
      <c r="R39" s="3" t="s">
        <v>44</v>
      </c>
    </row>
    <row r="40" spans="18:18">
      <c r="R40" s="3" t="s">
        <v>45</v>
      </c>
    </row>
    <row r="41" spans="18:18">
      <c r="R41" s="3" t="s">
        <v>46</v>
      </c>
    </row>
    <row r="42" spans="18:18">
      <c r="R42" s="3" t="s">
        <v>47</v>
      </c>
    </row>
    <row r="43" spans="18:18">
      <c r="R43" s="3" t="s">
        <v>48</v>
      </c>
    </row>
    <row r="44" spans="18:18">
      <c r="R44" s="3" t="s">
        <v>49</v>
      </c>
    </row>
    <row r="45" spans="18:18">
      <c r="R45" s="3" t="s">
        <v>50</v>
      </c>
    </row>
    <row r="46" spans="18:18">
      <c r="R46" s="3" t="s">
        <v>51</v>
      </c>
    </row>
    <row r="47" spans="18:18">
      <c r="R47" s="3" t="s">
        <v>52</v>
      </c>
    </row>
    <row r="48" spans="18:18">
      <c r="R48" s="3" t="s">
        <v>53</v>
      </c>
    </row>
    <row r="49" spans="18:18">
      <c r="R49" s="3" t="s">
        <v>54</v>
      </c>
    </row>
    <row r="50" spans="18:18">
      <c r="R50" s="3" t="s">
        <v>55</v>
      </c>
    </row>
    <row r="51" spans="18:18">
      <c r="R51" s="3" t="s">
        <v>56</v>
      </c>
    </row>
    <row r="52" spans="18:18">
      <c r="R52" s="3" t="s">
        <v>57</v>
      </c>
    </row>
    <row r="53" spans="18:18">
      <c r="R53" s="3" t="s">
        <v>58</v>
      </c>
    </row>
    <row r="54" spans="18:18">
      <c r="R54" s="3" t="s">
        <v>59</v>
      </c>
    </row>
    <row r="55" spans="18:18">
      <c r="R55" s="3" t="s">
        <v>60</v>
      </c>
    </row>
    <row r="56" spans="18:18">
      <c r="R56" s="3" t="s">
        <v>61</v>
      </c>
    </row>
    <row r="57" spans="18:18">
      <c r="R57" s="3" t="s">
        <v>62</v>
      </c>
    </row>
    <row r="58" spans="18:18">
      <c r="R58" s="3" t="s">
        <v>63</v>
      </c>
    </row>
    <row r="59" spans="18:18">
      <c r="R59" s="3" t="s">
        <v>64</v>
      </c>
    </row>
    <row r="60" spans="18:18">
      <c r="R60" s="3" t="s">
        <v>65</v>
      </c>
    </row>
    <row r="61" spans="18:18">
      <c r="R61" s="3" t="s">
        <v>66</v>
      </c>
    </row>
    <row r="62" spans="18:18">
      <c r="R62" s="3" t="s">
        <v>77</v>
      </c>
    </row>
    <row r="63" spans="18:18">
      <c r="R63" s="3" t="s">
        <v>78</v>
      </c>
    </row>
    <row r="64" spans="18:18">
      <c r="R64" s="3" t="s">
        <v>128</v>
      </c>
    </row>
    <row r="65" spans="18:18">
      <c r="R65" s="3" t="s">
        <v>79</v>
      </c>
    </row>
    <row r="66" spans="18:18">
      <c r="R66" s="3" t="s">
        <v>80</v>
      </c>
    </row>
    <row r="67" spans="18:18">
      <c r="R67" s="3" t="s">
        <v>81</v>
      </c>
    </row>
    <row r="68" spans="18:18">
      <c r="R68" s="3" t="s">
        <v>82</v>
      </c>
    </row>
    <row r="69" spans="18:18">
      <c r="R69" s="3" t="s">
        <v>83</v>
      </c>
    </row>
    <row r="70" spans="18:18">
      <c r="R70" s="3" t="s">
        <v>127</v>
      </c>
    </row>
    <row r="71" spans="18:18">
      <c r="R71" s="3" t="s">
        <v>84</v>
      </c>
    </row>
    <row r="72" spans="18:18">
      <c r="R72" s="3" t="s">
        <v>85</v>
      </c>
    </row>
    <row r="73" spans="18:18">
      <c r="R73" s="3" t="s">
        <v>122</v>
      </c>
    </row>
    <row r="74" spans="18:18">
      <c r="R74" s="3" t="s">
        <v>86</v>
      </c>
    </row>
    <row r="75" spans="18:18">
      <c r="R75" s="3" t="s">
        <v>67</v>
      </c>
    </row>
    <row r="76" spans="18:18">
      <c r="R76" s="3" t="s">
        <v>87</v>
      </c>
    </row>
    <row r="77" spans="18:18">
      <c r="R77" s="3" t="s">
        <v>123</v>
      </c>
    </row>
    <row r="78" spans="18:18">
      <c r="R78" s="3" t="s">
        <v>88</v>
      </c>
    </row>
    <row r="79" spans="18:18">
      <c r="R79" s="3" t="s">
        <v>68</v>
      </c>
    </row>
    <row r="80" spans="18:18">
      <c r="R80" s="3" t="s">
        <v>89</v>
      </c>
    </row>
    <row r="81" spans="18:18">
      <c r="R81" s="3" t="s">
        <v>69</v>
      </c>
    </row>
    <row r="82" spans="18:18">
      <c r="R82" s="3" t="s">
        <v>90</v>
      </c>
    </row>
    <row r="83" spans="18:18">
      <c r="R83" s="3" t="s">
        <v>91</v>
      </c>
    </row>
    <row r="84" spans="18:18">
      <c r="R84" s="3" t="s">
        <v>92</v>
      </c>
    </row>
    <row r="85" spans="18:18">
      <c r="R85" s="3" t="s">
        <v>93</v>
      </c>
    </row>
    <row r="86" spans="18:18">
      <c r="R86" s="3" t="s">
        <v>94</v>
      </c>
    </row>
    <row r="87" spans="18:18">
      <c r="R87" s="3" t="s">
        <v>95</v>
      </c>
    </row>
    <row r="88" spans="18:18">
      <c r="R88" s="3" t="s">
        <v>70</v>
      </c>
    </row>
    <row r="89" spans="18:18">
      <c r="R89" s="3" t="s">
        <v>96</v>
      </c>
    </row>
    <row r="90" spans="18:18">
      <c r="R90" s="3" t="s">
        <v>124</v>
      </c>
    </row>
    <row r="91" spans="18:18">
      <c r="R91" s="3" t="s">
        <v>97</v>
      </c>
    </row>
    <row r="92" spans="18:18">
      <c r="R92" s="3" t="s">
        <v>98</v>
      </c>
    </row>
    <row r="93" spans="18:18">
      <c r="R93" s="3" t="s">
        <v>99</v>
      </c>
    </row>
    <row r="94" spans="18:18">
      <c r="R94" s="3" t="s">
        <v>100</v>
      </c>
    </row>
    <row r="95" spans="18:18">
      <c r="R95" s="3" t="s">
        <v>101</v>
      </c>
    </row>
    <row r="96" spans="18:18">
      <c r="R96" s="3" t="s">
        <v>102</v>
      </c>
    </row>
    <row r="97" spans="18:18">
      <c r="R97" s="3" t="s">
        <v>103</v>
      </c>
    </row>
    <row r="98" spans="18:18">
      <c r="R98" s="3" t="s">
        <v>104</v>
      </c>
    </row>
    <row r="99" spans="18:18">
      <c r="R99" s="3" t="s">
        <v>105</v>
      </c>
    </row>
    <row r="100" spans="18:18">
      <c r="R100" s="3" t="s">
        <v>106</v>
      </c>
    </row>
    <row r="101" spans="18:18">
      <c r="R101" s="3" t="s">
        <v>107</v>
      </c>
    </row>
    <row r="102" spans="18:18">
      <c r="R102" s="3" t="s">
        <v>108</v>
      </c>
    </row>
    <row r="103" spans="18:18">
      <c r="R103" s="3" t="s">
        <v>109</v>
      </c>
    </row>
    <row r="104" spans="18:18">
      <c r="R104" s="3" t="s">
        <v>110</v>
      </c>
    </row>
    <row r="105" spans="18:18">
      <c r="R105" s="3" t="s">
        <v>111</v>
      </c>
    </row>
    <row r="106" spans="18:18">
      <c r="R106" s="3" t="s">
        <v>112</v>
      </c>
    </row>
    <row r="107" spans="18:18">
      <c r="R107" s="3" t="s">
        <v>113</v>
      </c>
    </row>
    <row r="108" spans="18:18">
      <c r="R108" s="3" t="s">
        <v>114</v>
      </c>
    </row>
    <row r="109" spans="18:18">
      <c r="R109" s="3" t="s">
        <v>125</v>
      </c>
    </row>
    <row r="110" spans="18:18">
      <c r="R110" s="3" t="s">
        <v>115</v>
      </c>
    </row>
    <row r="111" spans="18:18">
      <c r="R111" s="3" t="s">
        <v>116</v>
      </c>
    </row>
    <row r="112" spans="18:18">
      <c r="R112" s="3" t="s">
        <v>71</v>
      </c>
    </row>
    <row r="113" spans="18:18">
      <c r="R113" s="3" t="s">
        <v>72</v>
      </c>
    </row>
    <row r="114" spans="18:18">
      <c r="R114" s="3" t="s">
        <v>73</v>
      </c>
    </row>
    <row r="115" spans="18:18">
      <c r="R115" s="3" t="s">
        <v>74</v>
      </c>
    </row>
    <row r="116" spans="18:18">
      <c r="R116" s="3" t="s">
        <v>75</v>
      </c>
    </row>
    <row r="117" spans="18:18">
      <c r="R117" s="3" t="s">
        <v>76</v>
      </c>
    </row>
  </sheetData>
  <mergeCells count="29">
    <mergeCell ref="I24:J24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12:J12"/>
    <mergeCell ref="H3:H4"/>
    <mergeCell ref="I3:J4"/>
    <mergeCell ref="K3:K4"/>
    <mergeCell ref="I5:J5"/>
    <mergeCell ref="I6:J6"/>
    <mergeCell ref="I7:J7"/>
    <mergeCell ref="I8:J8"/>
    <mergeCell ref="I9:J9"/>
    <mergeCell ref="I10:J10"/>
    <mergeCell ref="I11:J11"/>
    <mergeCell ref="A2:E2"/>
    <mergeCell ref="F2:G2"/>
    <mergeCell ref="B3:C3"/>
    <mergeCell ref="D3:E3"/>
    <mergeCell ref="F3:F4"/>
    <mergeCell ref="G3:G4"/>
  </mergeCells>
  <phoneticPr fontId="1"/>
  <dataValidations count="4">
    <dataValidation type="list" allowBlank="1" showInputMessage="1" showErrorMessage="1" sqref="O7" xr:uid="{7D0DBEB8-60A7-4C88-99EF-5B16BB058D2F}">
      <formula1>#REF!</formula1>
    </dataValidation>
    <dataValidation imeMode="off" allowBlank="1" showInputMessage="1" showErrorMessage="1" sqref="H5:H24" xr:uid="{22E9D993-25CD-4AC9-A5D4-504A1A468BBE}"/>
    <dataValidation type="list" allowBlank="1" showInputMessage="1" showErrorMessage="1" sqref="I2" xr:uid="{EAD21775-68B2-416F-9894-6027FE476C8C}">
      <formula1>$R$5:$R$117</formula1>
    </dataValidation>
    <dataValidation type="list" allowBlank="1" showInputMessage="1" showErrorMessage="1" sqref="F5:G24" xr:uid="{E957C3A9-D7D3-4FFA-B94B-5D5D2E4C045B}">
      <formula1>$M$7:$M$8</formula1>
    </dataValidation>
  </dataValidations>
  <printOptions horizontalCentered="1"/>
  <pageMargins left="0.51181102362204722" right="0.51181102362204722" top="0.74803149606299213" bottom="0.55118110236220474" header="0.31496062992125984" footer="0.31496062992125984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38F7C-B9A7-4A8A-AD32-A2CC64B712C9}">
  <dimension ref="A1:R117"/>
  <sheetViews>
    <sheetView view="pageBreakPreview" zoomScaleNormal="100" zoomScaleSheetLayoutView="100" workbookViewId="0">
      <selection activeCell="I5" sqref="I5:J5"/>
    </sheetView>
  </sheetViews>
  <sheetFormatPr defaultRowHeight="14.4"/>
  <cols>
    <col min="1" max="1" width="4.8984375" style="1" customWidth="1"/>
    <col min="2" max="5" width="9.69921875" style="3" customWidth="1"/>
    <col min="6" max="7" width="8.69921875" style="3" customWidth="1"/>
    <col min="8" max="8" width="12.19921875" style="3" customWidth="1"/>
    <col min="9" max="9" width="45" style="1" customWidth="1"/>
    <col min="10" max="10" width="10.296875" style="3" customWidth="1"/>
    <col min="11" max="11" width="33.296875" style="1" customWidth="1"/>
    <col min="12" max="12" width="4" style="1" customWidth="1"/>
    <col min="13" max="13" width="4" style="1" hidden="1" customWidth="1"/>
    <col min="14" max="14" width="4" style="1" customWidth="1"/>
    <col min="15" max="16" width="4" style="3" customWidth="1"/>
    <col min="17" max="17" width="4" style="3" hidden="1" customWidth="1"/>
    <col min="18" max="18" width="8.796875" style="3" hidden="1" customWidth="1"/>
    <col min="19" max="21" width="8.796875" style="3" customWidth="1"/>
    <col min="22" max="16384" width="8.796875" style="3"/>
  </cols>
  <sheetData>
    <row r="1" spans="1:18" ht="15" thickBot="1"/>
    <row r="2" spans="1:18" ht="25.2" customHeight="1" thickBot="1">
      <c r="A2" s="50" t="s">
        <v>131</v>
      </c>
      <c r="B2" s="50"/>
      <c r="C2" s="50"/>
      <c r="D2" s="50"/>
      <c r="E2" s="50"/>
      <c r="F2" s="46" t="s">
        <v>121</v>
      </c>
      <c r="G2" s="46"/>
      <c r="H2" s="7" t="s">
        <v>117</v>
      </c>
      <c r="I2" s="17"/>
      <c r="J2" s="7" t="s">
        <v>118</v>
      </c>
      <c r="K2" s="8" t="s">
        <v>137</v>
      </c>
      <c r="L2" s="3"/>
      <c r="M2" s="3"/>
      <c r="N2" s="3"/>
    </row>
    <row r="3" spans="1:18" ht="28.8" customHeight="1">
      <c r="A3" s="9"/>
      <c r="B3" s="47" t="s">
        <v>2</v>
      </c>
      <c r="C3" s="47"/>
      <c r="D3" s="47" t="s">
        <v>3</v>
      </c>
      <c r="E3" s="47"/>
      <c r="F3" s="48" t="s">
        <v>132</v>
      </c>
      <c r="G3" s="48" t="s">
        <v>133</v>
      </c>
      <c r="H3" s="44" t="s">
        <v>134</v>
      </c>
      <c r="I3" s="32" t="s">
        <v>130</v>
      </c>
      <c r="J3" s="33"/>
      <c r="K3" s="42" t="s">
        <v>8</v>
      </c>
      <c r="L3" s="4"/>
      <c r="M3" s="4"/>
      <c r="N3" s="4"/>
    </row>
    <row r="4" spans="1:18">
      <c r="A4" s="10"/>
      <c r="B4" s="5" t="s">
        <v>0</v>
      </c>
      <c r="C4" s="6" t="s">
        <v>1</v>
      </c>
      <c r="D4" s="5" t="s">
        <v>0</v>
      </c>
      <c r="E4" s="6" t="s">
        <v>1</v>
      </c>
      <c r="F4" s="49"/>
      <c r="G4" s="49"/>
      <c r="H4" s="45"/>
      <c r="I4" s="34"/>
      <c r="J4" s="35"/>
      <c r="K4" s="43"/>
    </row>
    <row r="5" spans="1:18" ht="27" customHeight="1">
      <c r="A5" s="12">
        <v>61</v>
      </c>
      <c r="B5" s="15"/>
      <c r="C5" s="16"/>
      <c r="D5" s="15"/>
      <c r="E5" s="16"/>
      <c r="F5" s="13"/>
      <c r="G5" s="13"/>
      <c r="H5" s="20"/>
      <c r="I5" s="36"/>
      <c r="J5" s="37"/>
      <c r="K5" s="14"/>
      <c r="R5" s="3" t="s">
        <v>11</v>
      </c>
    </row>
    <row r="6" spans="1:18" ht="27" customHeight="1">
      <c r="A6" s="12">
        <v>62</v>
      </c>
      <c r="B6" s="15"/>
      <c r="C6" s="16"/>
      <c r="D6" s="15"/>
      <c r="E6" s="16"/>
      <c r="F6" s="13"/>
      <c r="G6" s="13"/>
      <c r="H6" s="20"/>
      <c r="I6" s="36"/>
      <c r="J6" s="37"/>
      <c r="K6" s="14"/>
      <c r="R6" s="3" t="s">
        <v>12</v>
      </c>
    </row>
    <row r="7" spans="1:18" ht="27" customHeight="1">
      <c r="A7" s="12">
        <v>63</v>
      </c>
      <c r="B7" s="15"/>
      <c r="C7" s="16"/>
      <c r="D7" s="15"/>
      <c r="E7" s="16"/>
      <c r="F7" s="13"/>
      <c r="G7" s="13"/>
      <c r="H7" s="20"/>
      <c r="I7" s="36"/>
      <c r="J7" s="37"/>
      <c r="K7" s="14"/>
      <c r="M7" s="1" t="s">
        <v>129</v>
      </c>
      <c r="R7" s="3" t="s">
        <v>13</v>
      </c>
    </row>
    <row r="8" spans="1:18" ht="27" customHeight="1">
      <c r="A8" s="12">
        <v>64</v>
      </c>
      <c r="B8" s="15"/>
      <c r="C8" s="16"/>
      <c r="D8" s="15"/>
      <c r="E8" s="16"/>
      <c r="F8" s="13"/>
      <c r="G8" s="13"/>
      <c r="H8" s="20"/>
      <c r="I8" s="36"/>
      <c r="J8" s="37"/>
      <c r="K8" s="14"/>
      <c r="M8" s="23" t="s">
        <v>138</v>
      </c>
      <c r="R8" s="3" t="s">
        <v>14</v>
      </c>
    </row>
    <row r="9" spans="1:18" ht="27" customHeight="1">
      <c r="A9" s="12">
        <v>65</v>
      </c>
      <c r="B9" s="15"/>
      <c r="C9" s="16"/>
      <c r="D9" s="15"/>
      <c r="E9" s="16"/>
      <c r="F9" s="13"/>
      <c r="G9" s="13"/>
      <c r="H9" s="20"/>
      <c r="I9" s="36"/>
      <c r="J9" s="37"/>
      <c r="K9" s="14"/>
      <c r="R9" s="3" t="s">
        <v>15</v>
      </c>
    </row>
    <row r="10" spans="1:18" ht="27" customHeight="1">
      <c r="A10" s="12">
        <v>66</v>
      </c>
      <c r="B10" s="15"/>
      <c r="C10" s="16"/>
      <c r="D10" s="15"/>
      <c r="E10" s="16"/>
      <c r="F10" s="13"/>
      <c r="G10" s="13"/>
      <c r="H10" s="20"/>
      <c r="I10" s="36"/>
      <c r="J10" s="37"/>
      <c r="K10" s="14"/>
      <c r="R10" s="3" t="s">
        <v>16</v>
      </c>
    </row>
    <row r="11" spans="1:18" ht="27" customHeight="1">
      <c r="A11" s="12">
        <v>67</v>
      </c>
      <c r="B11" s="15"/>
      <c r="C11" s="16"/>
      <c r="D11" s="15"/>
      <c r="E11" s="16"/>
      <c r="F11" s="13"/>
      <c r="G11" s="13"/>
      <c r="H11" s="20"/>
      <c r="I11" s="36"/>
      <c r="J11" s="37"/>
      <c r="K11" s="14"/>
      <c r="R11" s="3" t="s">
        <v>17</v>
      </c>
    </row>
    <row r="12" spans="1:18" ht="27" customHeight="1">
      <c r="A12" s="12">
        <v>68</v>
      </c>
      <c r="B12" s="15"/>
      <c r="C12" s="16"/>
      <c r="D12" s="15"/>
      <c r="E12" s="16"/>
      <c r="F12" s="13"/>
      <c r="G12" s="13"/>
      <c r="H12" s="20"/>
      <c r="I12" s="36"/>
      <c r="J12" s="37"/>
      <c r="K12" s="14"/>
      <c r="R12" s="3" t="s">
        <v>18</v>
      </c>
    </row>
    <row r="13" spans="1:18" ht="27" customHeight="1">
      <c r="A13" s="12">
        <v>69</v>
      </c>
      <c r="B13" s="15"/>
      <c r="C13" s="16"/>
      <c r="D13" s="15"/>
      <c r="E13" s="16"/>
      <c r="F13" s="13"/>
      <c r="G13" s="13"/>
      <c r="H13" s="20"/>
      <c r="I13" s="36"/>
      <c r="J13" s="37"/>
      <c r="K13" s="14"/>
      <c r="R13" s="3" t="s">
        <v>19</v>
      </c>
    </row>
    <row r="14" spans="1:18" ht="27" customHeight="1">
      <c r="A14" s="12">
        <v>70</v>
      </c>
      <c r="B14" s="15"/>
      <c r="C14" s="16"/>
      <c r="D14" s="15"/>
      <c r="E14" s="16"/>
      <c r="F14" s="13"/>
      <c r="G14" s="13"/>
      <c r="H14" s="20"/>
      <c r="I14" s="36"/>
      <c r="J14" s="37"/>
      <c r="K14" s="14"/>
      <c r="R14" s="3" t="s">
        <v>20</v>
      </c>
    </row>
    <row r="15" spans="1:18" ht="27" customHeight="1">
      <c r="A15" s="12">
        <v>71</v>
      </c>
      <c r="B15" s="15"/>
      <c r="C15" s="16"/>
      <c r="D15" s="15"/>
      <c r="E15" s="16"/>
      <c r="F15" s="13"/>
      <c r="G15" s="13"/>
      <c r="H15" s="20"/>
      <c r="I15" s="36"/>
      <c r="J15" s="37"/>
      <c r="K15" s="14"/>
      <c r="R15" s="3" t="s">
        <v>21</v>
      </c>
    </row>
    <row r="16" spans="1:18" ht="27" customHeight="1">
      <c r="A16" s="12">
        <v>72</v>
      </c>
      <c r="B16" s="15"/>
      <c r="C16" s="16"/>
      <c r="D16" s="15"/>
      <c r="E16" s="16"/>
      <c r="F16" s="13"/>
      <c r="G16" s="13"/>
      <c r="H16" s="20"/>
      <c r="I16" s="36"/>
      <c r="J16" s="37"/>
      <c r="K16" s="14"/>
      <c r="R16" s="3" t="s">
        <v>22</v>
      </c>
    </row>
    <row r="17" spans="1:18" ht="27" customHeight="1">
      <c r="A17" s="12">
        <v>73</v>
      </c>
      <c r="B17" s="15"/>
      <c r="C17" s="16"/>
      <c r="D17" s="15"/>
      <c r="E17" s="16"/>
      <c r="F17" s="13"/>
      <c r="G17" s="13"/>
      <c r="H17" s="20"/>
      <c r="I17" s="36"/>
      <c r="J17" s="37"/>
      <c r="K17" s="14"/>
      <c r="R17" s="3" t="s">
        <v>23</v>
      </c>
    </row>
    <row r="18" spans="1:18" ht="27" customHeight="1">
      <c r="A18" s="12">
        <v>74</v>
      </c>
      <c r="B18" s="15"/>
      <c r="C18" s="16"/>
      <c r="D18" s="15"/>
      <c r="E18" s="16"/>
      <c r="F18" s="13"/>
      <c r="G18" s="13"/>
      <c r="H18" s="20"/>
      <c r="I18" s="36"/>
      <c r="J18" s="37"/>
      <c r="K18" s="14"/>
      <c r="R18" s="3" t="s">
        <v>24</v>
      </c>
    </row>
    <row r="19" spans="1:18" ht="27" customHeight="1">
      <c r="A19" s="12">
        <v>75</v>
      </c>
      <c r="B19" s="15"/>
      <c r="C19" s="16"/>
      <c r="D19" s="15"/>
      <c r="E19" s="16"/>
      <c r="F19" s="13"/>
      <c r="G19" s="13"/>
      <c r="H19" s="20"/>
      <c r="I19" s="36"/>
      <c r="J19" s="37"/>
      <c r="K19" s="14"/>
      <c r="R19" s="3" t="s">
        <v>25</v>
      </c>
    </row>
    <row r="20" spans="1:18" ht="27" customHeight="1">
      <c r="A20" s="12">
        <v>76</v>
      </c>
      <c r="B20" s="15"/>
      <c r="C20" s="16"/>
      <c r="D20" s="15"/>
      <c r="E20" s="16"/>
      <c r="F20" s="13"/>
      <c r="G20" s="13"/>
      <c r="H20" s="20"/>
      <c r="I20" s="36"/>
      <c r="J20" s="37"/>
      <c r="K20" s="14"/>
      <c r="R20" s="3" t="s">
        <v>26</v>
      </c>
    </row>
    <row r="21" spans="1:18" ht="27" customHeight="1">
      <c r="A21" s="12">
        <v>77</v>
      </c>
      <c r="B21" s="15"/>
      <c r="C21" s="16"/>
      <c r="D21" s="15"/>
      <c r="E21" s="16"/>
      <c r="F21" s="13"/>
      <c r="G21" s="13"/>
      <c r="H21" s="20"/>
      <c r="I21" s="36"/>
      <c r="J21" s="37"/>
      <c r="K21" s="14"/>
      <c r="R21" s="3" t="s">
        <v>27</v>
      </c>
    </row>
    <row r="22" spans="1:18" ht="27" customHeight="1">
      <c r="A22" s="12">
        <v>78</v>
      </c>
      <c r="B22" s="15"/>
      <c r="C22" s="16"/>
      <c r="D22" s="15"/>
      <c r="E22" s="16"/>
      <c r="F22" s="13"/>
      <c r="G22" s="13"/>
      <c r="H22" s="20"/>
      <c r="I22" s="36"/>
      <c r="J22" s="37"/>
      <c r="K22" s="14"/>
      <c r="R22" s="3" t="s">
        <v>28</v>
      </c>
    </row>
    <row r="23" spans="1:18" ht="27" customHeight="1">
      <c r="A23" s="12">
        <v>79</v>
      </c>
      <c r="B23" s="15"/>
      <c r="C23" s="16"/>
      <c r="D23" s="15"/>
      <c r="E23" s="16"/>
      <c r="F23" s="13"/>
      <c r="G23" s="13"/>
      <c r="H23" s="20"/>
      <c r="I23" s="36"/>
      <c r="J23" s="37"/>
      <c r="K23" s="14"/>
      <c r="R23" s="3" t="s">
        <v>29</v>
      </c>
    </row>
    <row r="24" spans="1:18" ht="27" customHeight="1" thickBot="1">
      <c r="A24" s="18">
        <v>80</v>
      </c>
      <c r="B24" s="26"/>
      <c r="C24" s="27"/>
      <c r="D24" s="26"/>
      <c r="E24" s="27"/>
      <c r="F24" s="24"/>
      <c r="G24" s="24"/>
      <c r="H24" s="25"/>
      <c r="I24" s="30"/>
      <c r="J24" s="31"/>
      <c r="K24" s="19"/>
      <c r="R24" s="3" t="s">
        <v>30</v>
      </c>
    </row>
    <row r="25" spans="1:18">
      <c r="R25" s="3" t="s">
        <v>31</v>
      </c>
    </row>
    <row r="26" spans="1:18">
      <c r="R26" s="3" t="s">
        <v>126</v>
      </c>
    </row>
    <row r="27" spans="1:18">
      <c r="R27" s="3" t="s">
        <v>32</v>
      </c>
    </row>
    <row r="28" spans="1:18">
      <c r="R28" s="3" t="s">
        <v>33</v>
      </c>
    </row>
    <row r="29" spans="1:18">
      <c r="R29" s="3" t="s">
        <v>34</v>
      </c>
    </row>
    <row r="30" spans="1:18">
      <c r="R30" s="3" t="s">
        <v>35</v>
      </c>
    </row>
    <row r="31" spans="1:18">
      <c r="R31" s="3" t="s">
        <v>36</v>
      </c>
    </row>
    <row r="32" spans="1:18">
      <c r="R32" s="3" t="s">
        <v>37</v>
      </c>
    </row>
    <row r="33" spans="18:18">
      <c r="R33" s="3" t="s">
        <v>38</v>
      </c>
    </row>
    <row r="34" spans="18:18">
      <c r="R34" s="3" t="s">
        <v>39</v>
      </c>
    </row>
    <row r="35" spans="18:18">
      <c r="R35" s="3" t="s">
        <v>40</v>
      </c>
    </row>
    <row r="36" spans="18:18">
      <c r="R36" s="3" t="s">
        <v>41</v>
      </c>
    </row>
    <row r="37" spans="18:18">
      <c r="R37" s="3" t="s">
        <v>42</v>
      </c>
    </row>
    <row r="38" spans="18:18">
      <c r="R38" s="3" t="s">
        <v>43</v>
      </c>
    </row>
    <row r="39" spans="18:18">
      <c r="R39" s="3" t="s">
        <v>44</v>
      </c>
    </row>
    <row r="40" spans="18:18">
      <c r="R40" s="3" t="s">
        <v>45</v>
      </c>
    </row>
    <row r="41" spans="18:18">
      <c r="R41" s="3" t="s">
        <v>46</v>
      </c>
    </row>
    <row r="42" spans="18:18">
      <c r="R42" s="3" t="s">
        <v>47</v>
      </c>
    </row>
    <row r="43" spans="18:18">
      <c r="R43" s="3" t="s">
        <v>48</v>
      </c>
    </row>
    <row r="44" spans="18:18">
      <c r="R44" s="3" t="s">
        <v>49</v>
      </c>
    </row>
    <row r="45" spans="18:18">
      <c r="R45" s="3" t="s">
        <v>50</v>
      </c>
    </row>
    <row r="46" spans="18:18">
      <c r="R46" s="3" t="s">
        <v>51</v>
      </c>
    </row>
    <row r="47" spans="18:18">
      <c r="R47" s="3" t="s">
        <v>52</v>
      </c>
    </row>
    <row r="48" spans="18:18">
      <c r="R48" s="3" t="s">
        <v>53</v>
      </c>
    </row>
    <row r="49" spans="18:18">
      <c r="R49" s="3" t="s">
        <v>54</v>
      </c>
    </row>
    <row r="50" spans="18:18">
      <c r="R50" s="3" t="s">
        <v>55</v>
      </c>
    </row>
    <row r="51" spans="18:18">
      <c r="R51" s="3" t="s">
        <v>56</v>
      </c>
    </row>
    <row r="52" spans="18:18">
      <c r="R52" s="3" t="s">
        <v>57</v>
      </c>
    </row>
    <row r="53" spans="18:18">
      <c r="R53" s="3" t="s">
        <v>58</v>
      </c>
    </row>
    <row r="54" spans="18:18">
      <c r="R54" s="3" t="s">
        <v>59</v>
      </c>
    </row>
    <row r="55" spans="18:18">
      <c r="R55" s="3" t="s">
        <v>60</v>
      </c>
    </row>
    <row r="56" spans="18:18">
      <c r="R56" s="3" t="s">
        <v>61</v>
      </c>
    </row>
    <row r="57" spans="18:18">
      <c r="R57" s="3" t="s">
        <v>62</v>
      </c>
    </row>
    <row r="58" spans="18:18">
      <c r="R58" s="3" t="s">
        <v>63</v>
      </c>
    </row>
    <row r="59" spans="18:18">
      <c r="R59" s="3" t="s">
        <v>64</v>
      </c>
    </row>
    <row r="60" spans="18:18">
      <c r="R60" s="3" t="s">
        <v>65</v>
      </c>
    </row>
    <row r="61" spans="18:18">
      <c r="R61" s="3" t="s">
        <v>66</v>
      </c>
    </row>
    <row r="62" spans="18:18">
      <c r="R62" s="3" t="s">
        <v>77</v>
      </c>
    </row>
    <row r="63" spans="18:18">
      <c r="R63" s="3" t="s">
        <v>78</v>
      </c>
    </row>
    <row r="64" spans="18:18">
      <c r="R64" s="3" t="s">
        <v>128</v>
      </c>
    </row>
    <row r="65" spans="18:18">
      <c r="R65" s="3" t="s">
        <v>79</v>
      </c>
    </row>
    <row r="66" spans="18:18">
      <c r="R66" s="3" t="s">
        <v>80</v>
      </c>
    </row>
    <row r="67" spans="18:18">
      <c r="R67" s="3" t="s">
        <v>81</v>
      </c>
    </row>
    <row r="68" spans="18:18">
      <c r="R68" s="3" t="s">
        <v>82</v>
      </c>
    </row>
    <row r="69" spans="18:18">
      <c r="R69" s="3" t="s">
        <v>83</v>
      </c>
    </row>
    <row r="70" spans="18:18">
      <c r="R70" s="3" t="s">
        <v>127</v>
      </c>
    </row>
    <row r="71" spans="18:18">
      <c r="R71" s="3" t="s">
        <v>84</v>
      </c>
    </row>
    <row r="72" spans="18:18">
      <c r="R72" s="3" t="s">
        <v>85</v>
      </c>
    </row>
    <row r="73" spans="18:18">
      <c r="R73" s="3" t="s">
        <v>122</v>
      </c>
    </row>
    <row r="74" spans="18:18">
      <c r="R74" s="3" t="s">
        <v>86</v>
      </c>
    </row>
    <row r="75" spans="18:18">
      <c r="R75" s="3" t="s">
        <v>67</v>
      </c>
    </row>
    <row r="76" spans="18:18">
      <c r="R76" s="3" t="s">
        <v>87</v>
      </c>
    </row>
    <row r="77" spans="18:18">
      <c r="R77" s="3" t="s">
        <v>123</v>
      </c>
    </row>
    <row r="78" spans="18:18">
      <c r="R78" s="3" t="s">
        <v>88</v>
      </c>
    </row>
    <row r="79" spans="18:18">
      <c r="R79" s="3" t="s">
        <v>68</v>
      </c>
    </row>
    <row r="80" spans="18:18">
      <c r="R80" s="3" t="s">
        <v>89</v>
      </c>
    </row>
    <row r="81" spans="18:18">
      <c r="R81" s="3" t="s">
        <v>69</v>
      </c>
    </row>
    <row r="82" spans="18:18">
      <c r="R82" s="3" t="s">
        <v>90</v>
      </c>
    </row>
    <row r="83" spans="18:18">
      <c r="R83" s="3" t="s">
        <v>91</v>
      </c>
    </row>
    <row r="84" spans="18:18">
      <c r="R84" s="3" t="s">
        <v>92</v>
      </c>
    </row>
    <row r="85" spans="18:18">
      <c r="R85" s="3" t="s">
        <v>93</v>
      </c>
    </row>
    <row r="86" spans="18:18">
      <c r="R86" s="3" t="s">
        <v>94</v>
      </c>
    </row>
    <row r="87" spans="18:18">
      <c r="R87" s="3" t="s">
        <v>95</v>
      </c>
    </row>
    <row r="88" spans="18:18">
      <c r="R88" s="3" t="s">
        <v>70</v>
      </c>
    </row>
    <row r="89" spans="18:18">
      <c r="R89" s="3" t="s">
        <v>96</v>
      </c>
    </row>
    <row r="90" spans="18:18">
      <c r="R90" s="3" t="s">
        <v>124</v>
      </c>
    </row>
    <row r="91" spans="18:18">
      <c r="R91" s="3" t="s">
        <v>97</v>
      </c>
    </row>
    <row r="92" spans="18:18">
      <c r="R92" s="3" t="s">
        <v>98</v>
      </c>
    </row>
    <row r="93" spans="18:18">
      <c r="R93" s="3" t="s">
        <v>99</v>
      </c>
    </row>
    <row r="94" spans="18:18">
      <c r="R94" s="3" t="s">
        <v>100</v>
      </c>
    </row>
    <row r="95" spans="18:18">
      <c r="R95" s="3" t="s">
        <v>101</v>
      </c>
    </row>
    <row r="96" spans="18:18">
      <c r="R96" s="3" t="s">
        <v>102</v>
      </c>
    </row>
    <row r="97" spans="18:18">
      <c r="R97" s="3" t="s">
        <v>103</v>
      </c>
    </row>
    <row r="98" spans="18:18">
      <c r="R98" s="3" t="s">
        <v>104</v>
      </c>
    </row>
    <row r="99" spans="18:18">
      <c r="R99" s="3" t="s">
        <v>105</v>
      </c>
    </row>
    <row r="100" spans="18:18">
      <c r="R100" s="3" t="s">
        <v>106</v>
      </c>
    </row>
    <row r="101" spans="18:18">
      <c r="R101" s="3" t="s">
        <v>107</v>
      </c>
    </row>
    <row r="102" spans="18:18">
      <c r="R102" s="3" t="s">
        <v>108</v>
      </c>
    </row>
    <row r="103" spans="18:18">
      <c r="R103" s="3" t="s">
        <v>109</v>
      </c>
    </row>
    <row r="104" spans="18:18">
      <c r="R104" s="3" t="s">
        <v>110</v>
      </c>
    </row>
    <row r="105" spans="18:18">
      <c r="R105" s="3" t="s">
        <v>111</v>
      </c>
    </row>
    <row r="106" spans="18:18">
      <c r="R106" s="3" t="s">
        <v>112</v>
      </c>
    </row>
    <row r="107" spans="18:18">
      <c r="R107" s="3" t="s">
        <v>113</v>
      </c>
    </row>
    <row r="108" spans="18:18">
      <c r="R108" s="3" t="s">
        <v>114</v>
      </c>
    </row>
    <row r="109" spans="18:18">
      <c r="R109" s="3" t="s">
        <v>125</v>
      </c>
    </row>
    <row r="110" spans="18:18">
      <c r="R110" s="3" t="s">
        <v>115</v>
      </c>
    </row>
    <row r="111" spans="18:18">
      <c r="R111" s="3" t="s">
        <v>116</v>
      </c>
    </row>
    <row r="112" spans="18:18">
      <c r="R112" s="3" t="s">
        <v>71</v>
      </c>
    </row>
    <row r="113" spans="18:18">
      <c r="R113" s="3" t="s">
        <v>72</v>
      </c>
    </row>
    <row r="114" spans="18:18">
      <c r="R114" s="3" t="s">
        <v>73</v>
      </c>
    </row>
    <row r="115" spans="18:18">
      <c r="R115" s="3" t="s">
        <v>74</v>
      </c>
    </row>
    <row r="116" spans="18:18">
      <c r="R116" s="3" t="s">
        <v>75</v>
      </c>
    </row>
    <row r="117" spans="18:18">
      <c r="R117" s="3" t="s">
        <v>76</v>
      </c>
    </row>
  </sheetData>
  <mergeCells count="29">
    <mergeCell ref="I24:J24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12:J12"/>
    <mergeCell ref="H3:H4"/>
    <mergeCell ref="I3:J4"/>
    <mergeCell ref="K3:K4"/>
    <mergeCell ref="I5:J5"/>
    <mergeCell ref="I6:J6"/>
    <mergeCell ref="I7:J7"/>
    <mergeCell ref="I8:J8"/>
    <mergeCell ref="I9:J9"/>
    <mergeCell ref="I10:J10"/>
    <mergeCell ref="I11:J11"/>
    <mergeCell ref="A2:E2"/>
    <mergeCell ref="F2:G2"/>
    <mergeCell ref="B3:C3"/>
    <mergeCell ref="D3:E3"/>
    <mergeCell ref="F3:F4"/>
    <mergeCell ref="G3:G4"/>
  </mergeCells>
  <phoneticPr fontId="1"/>
  <dataValidations count="4">
    <dataValidation type="list" allowBlank="1" showInputMessage="1" showErrorMessage="1" sqref="O7" xr:uid="{EC33B200-6E9C-4D78-A403-603439E1EBB6}">
      <formula1>#REF!</formula1>
    </dataValidation>
    <dataValidation type="list" allowBlank="1" showInputMessage="1" showErrorMessage="1" sqref="I2" xr:uid="{E42247E7-C828-436C-AC19-05D1F757AADE}">
      <formula1>$R$5:$R$117</formula1>
    </dataValidation>
    <dataValidation imeMode="off" allowBlank="1" showInputMessage="1" showErrorMessage="1" sqref="H5:H24" xr:uid="{D561C38D-82E1-4A07-B271-3B491CCDFF2C}"/>
    <dataValidation type="list" allowBlank="1" showInputMessage="1" showErrorMessage="1" sqref="F5:G24" xr:uid="{08DFE489-B04D-4946-81A5-E07B40E5703A}">
      <formula1>$M$7:$M$8</formula1>
    </dataValidation>
  </dataValidations>
  <printOptions horizontalCentered="1"/>
  <pageMargins left="0.51181102362204722" right="0.31496062992125984" top="0.74803149606299213" bottom="0.55118110236220474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Sheet①</vt:lpstr>
      <vt:lpstr>Sheet②</vt:lpstr>
      <vt:lpstr>Sheet③</vt:lpstr>
      <vt:lpstr>Sheet④</vt:lpstr>
      <vt:lpstr>Sheet①!Print_Area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jigyou20</dc:creator>
  <cp:lastModifiedBy>上條 岳</cp:lastModifiedBy>
  <cp:lastPrinted>2024-10-29T03:13:50Z</cp:lastPrinted>
  <dcterms:created xsi:type="dcterms:W3CDTF">2015-06-05T18:19:34Z</dcterms:created>
  <dcterms:modified xsi:type="dcterms:W3CDTF">2024-10-29T05:24:46Z</dcterms:modified>
</cp:coreProperties>
</file>