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sunoriHANABUSA\Desktop\"/>
    </mc:Choice>
  </mc:AlternateContent>
  <xr:revisionPtr revIDLastSave="0" documentId="13_ncr:1_{5AC1AA53-9D09-436F-A8A3-D6C83EEEE668}" xr6:coauthVersionLast="45" xr6:coauthVersionMax="45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C級審判員定年延長申請書（都道府県）" sheetId="10" r:id="rId1"/>
    <sheet name="C審判定年延長申請書" sheetId="9" r:id="rId2"/>
    <sheet name="AB審判ＤＳ更新申請書" sheetId="6" r:id="rId3"/>
    <sheet name="審判ＤＳ健康診断書" sheetId="7" r:id="rId4"/>
    <sheet name="都道府県連盟用更新申請書" sheetId="8" r:id="rId5"/>
  </sheets>
  <definedNames>
    <definedName name="_xlnm.Print_Area" localSheetId="2">AB審判ＤＳ更新申請書!$A$1:$AN$33</definedName>
    <definedName name="_xlnm.Print_Area" localSheetId="1">C審判定年延長申請書!$A$1:$AN$31</definedName>
    <definedName name="_xlnm.Print_Area" localSheetId="3">審判ＤＳ健康診断書!$A$1:$J$23</definedName>
    <definedName name="_xlnm.Print_Area" localSheetId="4">都道府県連盟用更新申請書!$A$1:$L$42</definedName>
  </definedNames>
  <calcPr calcId="145621"/>
</workbook>
</file>

<file path=xl/sharedStrings.xml><?xml version="1.0" encoding="utf-8"?>
<sst xmlns="http://schemas.openxmlformats.org/spreadsheetml/2006/main" count="222" uniqueCount="162">
  <si>
    <t>役員経歴</t>
    <rPh sb="0" eb="2">
      <t>ヤクイン</t>
    </rPh>
    <rPh sb="2" eb="4">
      <t>ケイレキ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</si>
  <si>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</si>
  <si>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</si>
  <si>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</si>
  <si>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登録番号</t>
    <rPh sb="0" eb="2">
      <t>トウロク</t>
    </rPh>
    <rPh sb="2" eb="4">
      <t>バンゴウ</t>
    </rPh>
    <phoneticPr fontId="1"/>
  </si>
  <si>
    <t>級</t>
    <rPh sb="0" eb="1">
      <t>キュウ</t>
    </rPh>
    <phoneticPr fontId="1"/>
  </si>
  <si>
    <t>印</t>
    <rPh sb="0" eb="1">
      <t>イン</t>
    </rPh>
    <phoneticPr fontId="1"/>
  </si>
  <si>
    <t>(　写真　）</t>
    <rPh sb="2" eb="4">
      <t>シャシン</t>
    </rPh>
    <phoneticPr fontId="1"/>
  </si>
  <si>
    <t>携帯番号</t>
    <rPh sb="0" eb="2">
      <t>ケイタイ</t>
    </rPh>
    <rPh sb="2" eb="4">
      <t>バンゴウ</t>
    </rPh>
    <phoneticPr fontId="1"/>
  </si>
  <si>
    <t>所属連盟</t>
    <rPh sb="0" eb="2">
      <t>ショゾク</t>
    </rPh>
    <rPh sb="2" eb="4">
      <t>レンメイ</t>
    </rPh>
    <phoneticPr fontId="1"/>
  </si>
  <si>
    <t>役職</t>
    <rPh sb="0" eb="2">
      <t>ヤクショク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</si>
  <si>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</si>
  <si>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</si>
  <si>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歳</t>
    <rPh sb="0" eb="1">
      <t>サイ</t>
    </rPh>
    <phoneticPr fontId="1"/>
  </si>
  <si>
    <t>ふりがな</t>
    <phoneticPr fontId="1"/>
  </si>
  <si>
    <t>年　　月　　日（　　歳）</t>
    <rPh sb="0" eb="1">
      <t>ネン</t>
    </rPh>
    <rPh sb="3" eb="4">
      <t>ツキ</t>
    </rPh>
    <rPh sb="6" eb="7">
      <t>ヒ</t>
    </rPh>
    <rPh sb="10" eb="11">
      <t>サイ</t>
    </rPh>
    <phoneticPr fontId="1"/>
  </si>
  <si>
    <t>自宅　　〠</t>
    <rPh sb="0" eb="2">
      <t>ジタク</t>
    </rPh>
    <phoneticPr fontId="1"/>
  </si>
  <si>
    <t>勤務先名
（大学）</t>
    <rPh sb="0" eb="3">
      <t>キンムサキ</t>
    </rPh>
    <rPh sb="3" eb="4">
      <t>メイ</t>
    </rPh>
    <rPh sb="6" eb="8">
      <t>ダイガク</t>
    </rPh>
    <phoneticPr fontId="1"/>
  </si>
  <si>
    <t>審　判
公　認</t>
    <rPh sb="0" eb="1">
      <t>シン</t>
    </rPh>
    <rPh sb="2" eb="3">
      <t>ハン</t>
    </rPh>
    <rPh sb="4" eb="5">
      <t>コウ</t>
    </rPh>
    <rPh sb="6" eb="7">
      <t>シノブ</t>
    </rPh>
    <phoneticPr fontId="1"/>
  </si>
  <si>
    <t>Ｒ/Ｊ</t>
    <phoneticPr fontId="1"/>
  </si>
  <si>
    <t>取得連盟</t>
    <rPh sb="0" eb="2">
      <t>シュトク</t>
    </rPh>
    <rPh sb="2" eb="4">
      <t>レンメイ</t>
    </rPh>
    <phoneticPr fontId="1"/>
  </si>
  <si>
    <t>年　　月　　日　　級</t>
    <phoneticPr fontId="1"/>
  </si>
  <si>
    <t>に認定　</t>
    <phoneticPr fontId="1"/>
  </si>
  <si>
    <t>Ｊ</t>
    <phoneticPr fontId="1"/>
  </si>
  <si>
    <t>Ｒ/Ｊ</t>
    <phoneticPr fontId="1"/>
  </si>
  <si>
    <t>・</t>
    <phoneticPr fontId="1"/>
  </si>
  <si>
    <t>Ｊ</t>
    <phoneticPr fontId="1"/>
  </si>
  <si>
    <t>平成　　　年　　　月　　　日　　　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</si>
  <si>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t>健　康　診　断　書</t>
    <rPh sb="0" eb="1">
      <t>ケン</t>
    </rPh>
    <rPh sb="2" eb="3">
      <t>ヤスシ</t>
    </rPh>
    <rPh sb="4" eb="5">
      <t>ミ</t>
    </rPh>
    <rPh sb="6" eb="7">
      <t>ダン</t>
    </rPh>
    <rPh sb="8" eb="9">
      <t>ショ</t>
    </rPh>
    <phoneticPr fontId="1"/>
  </si>
  <si>
    <t>氏名</t>
    <rPh sb="0" eb="2">
      <t>シメイ</t>
    </rPh>
    <phoneticPr fontId="1"/>
  </si>
  <si>
    <t>年 　月　 日</t>
    <rPh sb="0" eb="1">
      <t>ネン</t>
    </rPh>
    <rPh sb="3" eb="4">
      <t>ツキ</t>
    </rPh>
    <rPh sb="6" eb="7">
      <t>ヒ</t>
    </rPh>
    <phoneticPr fontId="1"/>
  </si>
  <si>
    <t>上記の者はボクシング競技の審判員・ＤＳとして適当・不適当であると診断いたします。</t>
    <rPh sb="0" eb="2">
      <t>ジョウキ</t>
    </rPh>
    <rPh sb="3" eb="4">
      <t>モノ</t>
    </rPh>
    <rPh sb="10" eb="12">
      <t>キョウギ</t>
    </rPh>
    <rPh sb="13" eb="16">
      <t>シンパンイン</t>
    </rPh>
    <rPh sb="22" eb="24">
      <t>テキトウ</t>
    </rPh>
    <rPh sb="25" eb="28">
      <t>フテキトウ</t>
    </rPh>
    <rPh sb="32" eb="34">
      <t>シンダン</t>
    </rPh>
    <phoneticPr fontId="1"/>
  </si>
  <si>
    <t>身　長</t>
    <rPh sb="0" eb="1">
      <t>ミ</t>
    </rPh>
    <rPh sb="2" eb="3">
      <t>チョウ</t>
    </rPh>
    <phoneticPr fontId="1"/>
  </si>
  <si>
    <t>cm</t>
    <phoneticPr fontId="1"/>
  </si>
  <si>
    <t>体　重</t>
    <rPh sb="0" eb="1">
      <t>カラダ</t>
    </rPh>
    <rPh sb="2" eb="3">
      <t>ジュウ</t>
    </rPh>
    <phoneticPr fontId="1"/>
  </si>
  <si>
    <t xml:space="preserve">                 kg</t>
    <phoneticPr fontId="1"/>
  </si>
  <si>
    <t>胸　囲</t>
    <rPh sb="0" eb="1">
      <t>ムネ</t>
    </rPh>
    <rPh sb="2" eb="3">
      <t>カコイ</t>
    </rPh>
    <phoneticPr fontId="1"/>
  </si>
  <si>
    <t>腹　囲</t>
    <rPh sb="0" eb="1">
      <t>フク</t>
    </rPh>
    <rPh sb="2" eb="3">
      <t>イ</t>
    </rPh>
    <phoneticPr fontId="1"/>
  </si>
  <si>
    <t xml:space="preserve">                 cm</t>
    <phoneticPr fontId="1"/>
  </si>
  <si>
    <t>視　力</t>
    <rPh sb="0" eb="1">
      <t>シ</t>
    </rPh>
    <rPh sb="2" eb="3">
      <t>チカラ</t>
    </rPh>
    <phoneticPr fontId="1"/>
  </si>
  <si>
    <t>右</t>
    <rPh sb="0" eb="1">
      <t>ミギ</t>
    </rPh>
    <phoneticPr fontId="1"/>
  </si>
  <si>
    <t>（　　　　）</t>
    <phoneticPr fontId="1"/>
  </si>
  <si>
    <t>脈　拍</t>
    <rPh sb="0" eb="1">
      <t>ミャク</t>
    </rPh>
    <rPh sb="2" eb="3">
      <t>ハク</t>
    </rPh>
    <phoneticPr fontId="1"/>
  </si>
  <si>
    <t>数</t>
    <rPh sb="0" eb="1">
      <t>スウ</t>
    </rPh>
    <phoneticPr fontId="1"/>
  </si>
  <si>
    <t>／１分間</t>
    <rPh sb="2" eb="3">
      <t>フン</t>
    </rPh>
    <rPh sb="3" eb="4">
      <t>カン</t>
    </rPh>
    <phoneticPr fontId="1"/>
  </si>
  <si>
    <t>左</t>
    <rPh sb="0" eb="1">
      <t>ヒダリ</t>
    </rPh>
    <phoneticPr fontId="1"/>
  </si>
  <si>
    <t>（　　　　）</t>
    <phoneticPr fontId="1"/>
  </si>
  <si>
    <t>整　　・　不整</t>
    <rPh sb="0" eb="1">
      <t>セイ</t>
    </rPh>
    <rPh sb="5" eb="7">
      <t>フセイ</t>
    </rPh>
    <phoneticPr fontId="1"/>
  </si>
  <si>
    <t>血圧</t>
    <rPh sb="0" eb="2">
      <t>ケツアツ</t>
    </rPh>
    <phoneticPr fontId="1"/>
  </si>
  <si>
    <t>最高</t>
    <rPh sb="0" eb="2">
      <t>サイコウ</t>
    </rPh>
    <phoneticPr fontId="1"/>
  </si>
  <si>
    <t>Hgmm</t>
    <phoneticPr fontId="1"/>
  </si>
  <si>
    <t>・</t>
    <phoneticPr fontId="1"/>
  </si>
  <si>
    <t>最低</t>
    <rPh sb="0" eb="1">
      <t>モット</t>
    </rPh>
    <rPh sb="1" eb="2">
      <t>ヒク</t>
    </rPh>
    <phoneticPr fontId="1"/>
  </si>
  <si>
    <t>畸形の有無</t>
    <rPh sb="0" eb="2">
      <t>キケイ</t>
    </rPh>
    <rPh sb="3" eb="5">
      <t>ウム</t>
    </rPh>
    <phoneticPr fontId="1"/>
  </si>
  <si>
    <t>有・無</t>
    <rPh sb="0" eb="1">
      <t>ユウ</t>
    </rPh>
    <rPh sb="2" eb="3">
      <t>ナ</t>
    </rPh>
    <phoneticPr fontId="1"/>
  </si>
  <si>
    <t>（　　　　</t>
    <phoneticPr fontId="1"/>
  </si>
  <si>
    <t>）</t>
    <phoneticPr fontId="1"/>
  </si>
  <si>
    <t>科学的所見</t>
    <rPh sb="0" eb="3">
      <t>カガクテキ</t>
    </rPh>
    <rPh sb="3" eb="5">
      <t>ショケン</t>
    </rPh>
    <phoneticPr fontId="1"/>
  </si>
  <si>
    <t>伝染病疾患</t>
    <rPh sb="0" eb="3">
      <t>デンセンビョウ</t>
    </rPh>
    <rPh sb="3" eb="5">
      <t>シッカン</t>
    </rPh>
    <phoneticPr fontId="1"/>
  </si>
  <si>
    <t>その他</t>
    <rPh sb="2" eb="3">
      <t>タ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</si>
  <si>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</si>
  <si>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病医院名</t>
    <rPh sb="0" eb="1">
      <t>ビョウ</t>
    </rPh>
    <rPh sb="1" eb="3">
      <t>イイン</t>
    </rPh>
    <rPh sb="3" eb="4">
      <t>メイ</t>
    </rPh>
    <phoneticPr fontId="1"/>
  </si>
  <si>
    <t>医師名</t>
    <rPh sb="0" eb="2">
      <t>イシ</t>
    </rPh>
    <rPh sb="2" eb="3">
      <t>メイ</t>
    </rPh>
    <phoneticPr fontId="1"/>
  </si>
  <si>
    <t>備考・・・上記該当事項を〇で囲む</t>
    <rPh sb="0" eb="2">
      <t>ビコウ</t>
    </rPh>
    <rPh sb="5" eb="7">
      <t>ジョウキ</t>
    </rPh>
    <rPh sb="7" eb="9">
      <t>ガイトウ</t>
    </rPh>
    <rPh sb="9" eb="11">
      <t>ジコウ</t>
    </rPh>
    <rPh sb="14" eb="15">
      <t>カコ</t>
    </rPh>
    <phoneticPr fontId="1"/>
  </si>
  <si>
    <t>№</t>
    <phoneticPr fontId="1"/>
  </si>
  <si>
    <t>ふりがな</t>
    <phoneticPr fontId="1"/>
  </si>
  <si>
    <t>資格</t>
    <phoneticPr fontId="1"/>
  </si>
  <si>
    <t>住　　　所</t>
    <phoneticPr fontId="1"/>
  </si>
  <si>
    <t>携帯電話</t>
    <phoneticPr fontId="1"/>
  </si>
  <si>
    <t>氏　名</t>
    <phoneticPr fontId="1"/>
  </si>
  <si>
    <t>ＢＪ</t>
    <phoneticPr fontId="1"/>
  </si>
  <si>
    <t>〒</t>
    <phoneticPr fontId="1"/>
  </si>
  <si>
    <t>ＢＲ／Ｊ</t>
    <phoneticPr fontId="1"/>
  </si>
  <si>
    <t>DS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</si>
  <si>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</si>
  <si>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</si>
  <si>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</si>
  <si>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</si>
  <si>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神奈川県</t>
    <phoneticPr fontId="1"/>
  </si>
  <si>
    <t>東京都</t>
    <phoneticPr fontId="1"/>
  </si>
  <si>
    <t>山梨県</t>
    <phoneticPr fontId="1"/>
  </si>
  <si>
    <t>平成</t>
    <phoneticPr fontId="1"/>
  </si>
  <si>
    <t>年</t>
    <phoneticPr fontId="1"/>
  </si>
  <si>
    <t>日</t>
    <phoneticPr fontId="1"/>
  </si>
  <si>
    <t>ボクシング連盟　　　会　長</t>
    <phoneticPr fontId="1"/>
  </si>
  <si>
    <t>印</t>
    <phoneticPr fontId="1"/>
  </si>
  <si>
    <t>過去４年間に
勤めた大会名</t>
    <rPh sb="0" eb="2">
      <t>カコ</t>
    </rPh>
    <rPh sb="3" eb="5">
      <t>ネンカン</t>
    </rPh>
    <rPh sb="7" eb="8">
      <t>ツト</t>
    </rPh>
    <rPh sb="10" eb="13">
      <t>タイカイメイ</t>
    </rPh>
    <phoneticPr fontId="1"/>
  </si>
  <si>
    <t>上記審判員の</t>
    <phoneticPr fontId="1"/>
  </si>
  <si>
    <t>ブロックＤＳ　の資格更新を認定くださる</t>
    <rPh sb="8" eb="10">
      <t>シカク</t>
    </rPh>
    <rPh sb="10" eb="12">
      <t>コウシン</t>
    </rPh>
    <rPh sb="13" eb="15">
      <t>ニンテイ</t>
    </rPh>
    <phoneticPr fontId="1"/>
  </si>
  <si>
    <t>よう申請いたします。</t>
    <rPh sb="2" eb="4">
      <t>シンセイ</t>
    </rPh>
    <phoneticPr fontId="1"/>
  </si>
  <si>
    <t>DS資格</t>
    <rPh sb="2" eb="4">
      <t>シカク</t>
    </rPh>
    <phoneticPr fontId="1"/>
  </si>
  <si>
    <t>　　　 　　　年　　　月　　　日に認定</t>
    <rPh sb="7" eb="8">
      <t>ネン</t>
    </rPh>
    <rPh sb="11" eb="12">
      <t>ツキ</t>
    </rPh>
    <rPh sb="15" eb="16">
      <t>ニチ</t>
    </rPh>
    <rPh sb="17" eb="19">
      <t>ニンテイ</t>
    </rPh>
    <phoneticPr fontId="1"/>
  </si>
  <si>
    <t>本年度の役員登録更新申請料とともに、上記の審判員・DSの資格更新を申請いたします。なお、過去４年間の当該級での活動は確認済です。</t>
    <rPh sb="0" eb="3">
      <t>ホンネンド</t>
    </rPh>
    <rPh sb="4" eb="6">
      <t>ヤクイン</t>
    </rPh>
    <rPh sb="6" eb="8">
      <t>トウロク</t>
    </rPh>
    <rPh sb="8" eb="10">
      <t>コウシン</t>
    </rPh>
    <rPh sb="10" eb="12">
      <t>シンセイ</t>
    </rPh>
    <rPh sb="12" eb="13">
      <t>リョウ</t>
    </rPh>
    <rPh sb="18" eb="20">
      <t>ジョウキ</t>
    </rPh>
    <rPh sb="21" eb="24">
      <t>シンパンイン</t>
    </rPh>
    <rPh sb="28" eb="30">
      <t>シカク</t>
    </rPh>
    <rPh sb="30" eb="32">
      <t>コウシン</t>
    </rPh>
    <rPh sb="33" eb="35">
      <t>シンセイ</t>
    </rPh>
    <rPh sb="44" eb="46">
      <t>カコ</t>
    </rPh>
    <rPh sb="47" eb="49">
      <t>ネンカン</t>
    </rPh>
    <rPh sb="50" eb="52">
      <t>トウガイ</t>
    </rPh>
    <rPh sb="52" eb="53">
      <t>キュウ</t>
    </rPh>
    <rPh sb="55" eb="57">
      <t>カツドウ</t>
    </rPh>
    <rPh sb="58" eb="60">
      <t>カクニン</t>
    </rPh>
    <rPh sb="60" eb="61">
      <t>スミ</t>
    </rPh>
    <phoneticPr fontId="1"/>
  </si>
  <si>
    <t>AB級公認審判員・ブロックDSの更新申請書（都道府県連盟用）</t>
    <rPh sb="18" eb="21">
      <t>シンセイショ</t>
    </rPh>
    <rPh sb="22" eb="26">
      <t>トドウフケン</t>
    </rPh>
    <rPh sb="26" eb="28">
      <t>レンメイ</t>
    </rPh>
    <rPh sb="28" eb="29">
      <t>ヨウ</t>
    </rPh>
    <phoneticPr fontId="1"/>
  </si>
  <si>
    <t>審判員（A級・B級）・ブロックDS資格更新申請書</t>
    <rPh sb="0" eb="3">
      <t>シンパンイン</t>
    </rPh>
    <rPh sb="5" eb="6">
      <t>キュウ</t>
    </rPh>
    <rPh sb="8" eb="9">
      <t>キュウ</t>
    </rPh>
    <rPh sb="17" eb="19">
      <t>シカク</t>
    </rPh>
    <rPh sb="19" eb="21">
      <t>コウシン</t>
    </rPh>
    <rPh sb="21" eb="24">
      <t>シンセイショ</t>
    </rPh>
    <phoneticPr fontId="1"/>
  </si>
  <si>
    <t>C級審判員定年延長申請書</t>
    <rPh sb="1" eb="2">
      <t>キュウ</t>
    </rPh>
    <rPh sb="2" eb="5">
      <t>シンパンイン</t>
    </rPh>
    <rPh sb="5" eb="7">
      <t>テイネン</t>
    </rPh>
    <rPh sb="7" eb="9">
      <t>エンチョウ</t>
    </rPh>
    <rPh sb="9" eb="12">
      <t>シンセイショ</t>
    </rPh>
    <phoneticPr fontId="1"/>
  </si>
  <si>
    <t>過去四年間に参加した大会</t>
    <rPh sb="0" eb="2">
      <t>カコ</t>
    </rPh>
    <rPh sb="2" eb="5">
      <t>ヨネンカン</t>
    </rPh>
    <rPh sb="6" eb="8">
      <t>サンカ</t>
    </rPh>
    <rPh sb="10" eb="12">
      <t>タイカイ</t>
    </rPh>
    <phoneticPr fontId="1"/>
  </si>
  <si>
    <t>C級公認審判員定年延長申請書（都道府県連盟用）</t>
    <rPh sb="7" eb="9">
      <t>テイネン</t>
    </rPh>
    <rPh sb="9" eb="11">
      <t>エンチョウ</t>
    </rPh>
    <rPh sb="11" eb="14">
      <t>シンセイショ</t>
    </rPh>
    <rPh sb="15" eb="19">
      <t>トドウフケン</t>
    </rPh>
    <rPh sb="19" eb="21">
      <t>レンメイ</t>
    </rPh>
    <rPh sb="21" eb="22">
      <t>ヨウ</t>
    </rPh>
    <phoneticPr fontId="1"/>
  </si>
  <si>
    <t>上記審判員の定年延長を申請いたします。審査の上お認めくださるようお願いいたします。</t>
    <rPh sb="0" eb="2">
      <t>ジョウキ</t>
    </rPh>
    <rPh sb="2" eb="5">
      <t>シンパンイン</t>
    </rPh>
    <rPh sb="6" eb="8">
      <t>テイネン</t>
    </rPh>
    <rPh sb="8" eb="10">
      <t>エンチョウ</t>
    </rPh>
    <rPh sb="11" eb="13">
      <t>シンセイ</t>
    </rPh>
    <rPh sb="19" eb="21">
      <t>シンサ</t>
    </rPh>
    <rPh sb="22" eb="23">
      <t>ウエ</t>
    </rPh>
    <rPh sb="24" eb="25">
      <t>ミト</t>
    </rPh>
    <rPh sb="33" eb="34">
      <t>ネガ</t>
    </rPh>
    <phoneticPr fontId="1"/>
  </si>
  <si>
    <t>一般社団法人日本ボクシング連盟</t>
    <rPh sb="0" eb="2">
      <t>イッパン</t>
    </rPh>
    <rPh sb="2" eb="4">
      <t>シャダン</t>
    </rPh>
    <rPh sb="4" eb="6">
      <t>ホウジン</t>
    </rPh>
    <rPh sb="6" eb="8">
      <t>ニホン</t>
    </rPh>
    <rPh sb="13" eb="15">
      <t>レンメイ</t>
    </rPh>
    <phoneticPr fontId="1"/>
  </si>
  <si>
    <t>4月の年度登録と同時の場合は「登録同時申請」と記入してください。</t>
    <rPh sb="1" eb="2">
      <t>ガツ</t>
    </rPh>
    <rPh sb="3" eb="5">
      <t>ネンド</t>
    </rPh>
    <rPh sb="5" eb="7">
      <t>トウロク</t>
    </rPh>
    <rPh sb="8" eb="10">
      <t>ドウジ</t>
    </rPh>
    <rPh sb="11" eb="13">
      <t>バアイ</t>
    </rPh>
    <rPh sb="15" eb="17">
      <t>トウロク</t>
    </rPh>
    <rPh sb="17" eb="19">
      <t>ドウジ</t>
    </rPh>
    <rPh sb="19" eb="21">
      <t>シンセイ</t>
    </rPh>
    <rPh sb="23" eb="25">
      <t>キニュウ</t>
    </rPh>
    <phoneticPr fontId="1"/>
  </si>
  <si>
    <t>栃木県</t>
  </si>
  <si>
    <t>北海道</t>
    <rPh sb="0" eb="3">
      <t>ホッカイドウ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</si>
  <si>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</si>
  <si>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</si>
  <si>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</si>
  <si>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</si>
  <si>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</si>
  <si>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</si>
  <si>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</si>
  <si>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</si>
  <si>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</si>
  <si>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</si>
  <si>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</si>
  <si>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</si>
  <si>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</si>
  <si>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</si>
  <si>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</si>
  <si>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</si>
  <si>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</si>
  <si>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</si>
  <si>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</si>
  <si>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</si>
  <si>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</si>
  <si>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</si>
  <si>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</si>
  <si>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</si>
  <si>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</si>
  <si>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</si>
  <si>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</si>
  <si>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</si>
  <si>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</si>
  <si>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</si>
  <si>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</si>
  <si>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</si>
  <si>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</si>
  <si>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</si>
  <si>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</si>
  <si>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</si>
  <si>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</si>
  <si>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</si>
  <si>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</si>
  <si>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</si>
  <si>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</si>
  <si>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</si>
  <si>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</si>
  <si>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</si>
  <si>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</si>
  <si>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月</t>
    <phoneticPr fontId="1"/>
  </si>
  <si>
    <t>会　　長　 　内　田　貞　信　　様</t>
    <rPh sb="0" eb="1">
      <t>カイ</t>
    </rPh>
    <rPh sb="3" eb="4">
      <t>チョウ</t>
    </rPh>
    <rPh sb="7" eb="8">
      <t>ナイ</t>
    </rPh>
    <rPh sb="9" eb="10">
      <t>タ</t>
    </rPh>
    <rPh sb="11" eb="12">
      <t>サダ</t>
    </rPh>
    <rPh sb="13" eb="14">
      <t>ノブ</t>
    </rPh>
    <rPh sb="16" eb="17">
      <t>サマ</t>
    </rPh>
    <phoneticPr fontId="1"/>
  </si>
  <si>
    <t>会　　長　 　内　田　貞　信　　様</t>
    <phoneticPr fontId="1"/>
  </si>
  <si>
    <t>ＣＲ／Ｊ</t>
    <phoneticPr fontId="1"/>
  </si>
  <si>
    <t>ＣＪ</t>
    <phoneticPr fontId="1"/>
  </si>
  <si>
    <t>大分県</t>
    <rPh sb="0" eb="2">
      <t>オオイタ</t>
    </rPh>
    <phoneticPr fontId="1"/>
  </si>
  <si>
    <t>２０１９年</t>
    <phoneticPr fontId="1"/>
  </si>
  <si>
    <t>４月</t>
    <phoneticPr fontId="1"/>
  </si>
  <si>
    <t>１日</t>
    <phoneticPr fontId="1"/>
  </si>
  <si>
    <t>ボクシング連盟</t>
    <rPh sb="5" eb="7">
      <t>レンメイ</t>
    </rPh>
    <phoneticPr fontId="1"/>
  </si>
  <si>
    <r>
      <t>上記審判員の</t>
    </r>
    <r>
      <rPr>
        <u/>
        <sz val="11"/>
        <rFont val="ＭＳ 明朝"/>
        <family val="1"/>
        <charset val="128"/>
      </rPr>
      <t>　　　　</t>
    </r>
    <r>
      <rPr>
        <sz val="11"/>
        <rFont val="ＭＳ 明朝"/>
        <family val="1"/>
        <charset val="128"/>
      </rPr>
      <t xml:space="preserve"> 県での定年延長をお認めくださるようお願いいたします。</t>
    </r>
    <rPh sb="11" eb="12">
      <t>ケン</t>
    </rPh>
    <rPh sb="14" eb="16">
      <t>テイネン</t>
    </rPh>
    <rPh sb="16" eb="18">
      <t>エンチョウ</t>
    </rPh>
    <rPh sb="20" eb="21">
      <t>ミト</t>
    </rPh>
    <rPh sb="29" eb="30">
      <t>ネガ</t>
    </rPh>
    <phoneticPr fontId="1"/>
  </si>
  <si>
    <t>２０１９年　　月　　日　　　</t>
    <rPh sb="4" eb="5">
      <t>ネン</t>
    </rPh>
    <rPh sb="5" eb="6">
      <t>ヘイネン</t>
    </rPh>
    <rPh sb="7" eb="8">
      <t>ガツ</t>
    </rPh>
    <rPh sb="10" eb="11">
      <t>ヒ</t>
    </rPh>
    <phoneticPr fontId="1"/>
  </si>
  <si>
    <t>平成　　年　　月　　日　　級</t>
    <rPh sb="0" eb="2">
      <t>ヘイセイ</t>
    </rPh>
    <phoneticPr fontId="1"/>
  </si>
  <si>
    <t>Ｒ/Ｊ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</si>
</sst>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5" fillId="0" borderId="7" xfId="0" applyFont="1" applyBorder="1" applyAlignment="1">
      <alignment horizontal="distributed"/>
    </xf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vertical="center" shrinkToFit="1"/>
    </xf>
    <xf numFmtId="49" fontId="6" fillId="0" borderId="2" xfId="0" applyNumberFormat="1" applyFont="1" applyBorder="1" applyAlignment="1">
      <alignment vertical="center" shrinkToFit="1"/>
    </xf>
    <xf numFmtId="49" fontId="6" fillId="0" borderId="4" xfId="0" applyNumberFormat="1" applyFont="1" applyBorder="1" applyAlignment="1">
      <alignment vertical="center" shrinkToFit="1"/>
    </xf>
    <xf numFmtId="176" fontId="6" fillId="0" borderId="5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vertical="center" shrinkToFit="1"/>
    </xf>
    <xf numFmtId="49" fontId="6" fillId="0" borderId="6" xfId="0" applyNumberFormat="1" applyFont="1" applyBorder="1" applyAlignment="1">
      <alignment vertical="center" shrinkToFit="1"/>
    </xf>
    <xf numFmtId="176" fontId="6" fillId="0" borderId="18" xfId="0" applyNumberFormat="1" applyFont="1" applyBorder="1" applyAlignment="1">
      <alignment vertical="center" shrinkToFit="1"/>
    </xf>
    <xf numFmtId="49" fontId="6" fillId="0" borderId="7" xfId="0" applyNumberFormat="1" applyFont="1" applyBorder="1" applyAlignment="1">
      <alignment vertical="center" shrinkToFit="1"/>
    </xf>
    <xf numFmtId="49" fontId="6" fillId="0" borderId="8" xfId="0" applyNumberFormat="1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/>
    </xf>
    <xf numFmtId="176" fontId="6" fillId="0" borderId="2" xfId="0" applyNumberFormat="1" applyFont="1" applyBorder="1" applyAlignment="1">
      <alignment vertical="center" shrinkToFit="1"/>
    </xf>
    <xf numFmtId="176" fontId="6" fillId="0" borderId="7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P147"/>
  <sheetViews>
    <sheetView topLeftCell="A22" workbookViewId="0">
      <selection sqref="A1:J1"/>
    </sheetView>
  </sheetViews>
  <sheetFormatPr defaultColWidth="9" defaultRowHeight="14.4" x14ac:dyDescent="0.2"/>
  <cols>
    <col min="1" max="12" width="7.109375" style="49" customWidth="1"/>
    <col min="13" max="14" width="9" style="49" customWidth="1"/>
    <col min="15" max="16" width="9" style="49" hidden="1" customWidth="1"/>
    <col min="17" max="16384" width="9" style="49"/>
  </cols>
  <sheetData>
    <row r="1" spans="1:16" ht="18.75" customHeight="1" x14ac:dyDescent="0.2">
      <c r="A1" s="94" t="s">
        <v>99</v>
      </c>
      <c r="B1" s="94"/>
      <c r="C1" s="94"/>
      <c r="D1" s="94"/>
      <c r="E1" s="94"/>
      <c r="F1" s="94"/>
      <c r="G1" s="94"/>
      <c r="H1" s="94"/>
      <c r="I1" s="94"/>
      <c r="J1" s="94"/>
      <c r="P1" s="49">
        <v>1</v>
      </c>
    </row>
    <row r="2" spans="1:16" ht="18.75" customHeight="1" x14ac:dyDescent="0.2">
      <c r="A2" s="94" t="s">
        <v>149</v>
      </c>
      <c r="B2" s="94"/>
      <c r="C2" s="94"/>
      <c r="D2" s="94"/>
      <c r="E2" s="94"/>
      <c r="F2" s="94"/>
      <c r="G2" s="94"/>
      <c r="H2" s="94"/>
      <c r="I2" s="94"/>
      <c r="J2" s="94"/>
      <c r="P2" s="49">
        <v>2</v>
      </c>
    </row>
    <row r="3" spans="1:16" ht="18.75" customHeight="1" x14ac:dyDescent="0.2">
      <c r="A3" s="69" t="s">
        <v>97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P3" s="49">
        <v>3</v>
      </c>
    </row>
    <row r="4" spans="1:16" ht="18.75" customHeight="1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P4" s="49">
        <v>4</v>
      </c>
    </row>
    <row r="5" spans="1:16" ht="18.75" customHeight="1" x14ac:dyDescent="0.2">
      <c r="A5" s="78" t="s">
        <v>64</v>
      </c>
      <c r="B5" s="95" t="s">
        <v>14</v>
      </c>
      <c r="C5" s="95"/>
      <c r="D5" s="95"/>
      <c r="E5" s="78" t="s">
        <v>66</v>
      </c>
      <c r="F5" s="78"/>
      <c r="G5" s="96" t="s">
        <v>67</v>
      </c>
      <c r="H5" s="97"/>
      <c r="I5" s="98"/>
      <c r="J5" s="96" t="s">
        <v>68</v>
      </c>
      <c r="K5" s="97"/>
      <c r="L5" s="98"/>
      <c r="P5" s="49">
        <v>5</v>
      </c>
    </row>
    <row r="6" spans="1:16" ht="18.75" customHeight="1" x14ac:dyDescent="0.2">
      <c r="A6" s="78"/>
      <c r="B6" s="90" t="s">
        <v>69</v>
      </c>
      <c r="C6" s="90"/>
      <c r="D6" s="90"/>
      <c r="E6" s="78"/>
      <c r="F6" s="78"/>
      <c r="G6" s="99"/>
      <c r="H6" s="100"/>
      <c r="I6" s="101"/>
      <c r="J6" s="99"/>
      <c r="K6" s="100"/>
      <c r="L6" s="101"/>
      <c r="O6" s="49" t="s">
        <v>152</v>
      </c>
      <c r="P6" s="49">
        <v>6</v>
      </c>
    </row>
    <row r="7" spans="1:16" ht="18.75" customHeight="1" x14ac:dyDescent="0.2">
      <c r="A7" s="78">
        <v>1</v>
      </c>
      <c r="B7" s="79"/>
      <c r="C7" s="79"/>
      <c r="D7" s="79"/>
      <c r="E7" s="80"/>
      <c r="F7" s="102"/>
      <c r="G7" s="105"/>
      <c r="H7" s="106"/>
      <c r="I7" s="107"/>
      <c r="J7" s="63"/>
      <c r="K7" s="52"/>
      <c r="L7" s="53"/>
      <c r="O7" s="49" t="s">
        <v>151</v>
      </c>
      <c r="P7" s="49">
        <v>7</v>
      </c>
    </row>
    <row r="8" spans="1:16" ht="18.75" customHeight="1" x14ac:dyDescent="0.2">
      <c r="A8" s="78"/>
      <c r="B8" s="89"/>
      <c r="C8" s="89"/>
      <c r="D8" s="89"/>
      <c r="E8" s="82"/>
      <c r="F8" s="103"/>
      <c r="G8" s="108"/>
      <c r="H8" s="109"/>
      <c r="I8" s="110"/>
      <c r="J8" s="91"/>
      <c r="K8" s="92"/>
      <c r="L8" s="93"/>
      <c r="O8" s="49" t="s">
        <v>73</v>
      </c>
      <c r="P8" s="49">
        <v>8</v>
      </c>
    </row>
    <row r="9" spans="1:16" ht="18.75" customHeight="1" x14ac:dyDescent="0.2">
      <c r="A9" s="78"/>
      <c r="B9" s="90"/>
      <c r="C9" s="90"/>
      <c r="D9" s="90"/>
      <c r="E9" s="84"/>
      <c r="F9" s="104"/>
      <c r="G9" s="75"/>
      <c r="H9" s="76"/>
      <c r="I9" s="77"/>
      <c r="J9" s="64"/>
      <c r="K9" s="58"/>
      <c r="L9" s="59"/>
      <c r="P9" s="49">
        <v>9</v>
      </c>
    </row>
    <row r="10" spans="1:16" ht="18.75" customHeight="1" x14ac:dyDescent="0.2">
      <c r="A10" s="78">
        <v>2</v>
      </c>
      <c r="B10" s="79"/>
      <c r="C10" s="79"/>
      <c r="D10" s="79"/>
      <c r="E10" s="80"/>
      <c r="F10" s="81"/>
      <c r="G10" s="86" t="s">
        <v>71</v>
      </c>
      <c r="H10" s="87"/>
      <c r="I10" s="88"/>
      <c r="J10" s="51"/>
      <c r="K10" s="52"/>
      <c r="L10" s="53"/>
      <c r="O10" s="49" t="s">
        <v>153</v>
      </c>
      <c r="P10" s="49">
        <v>10</v>
      </c>
    </row>
    <row r="11" spans="1:16" ht="18.75" customHeight="1" x14ac:dyDescent="0.2">
      <c r="A11" s="78"/>
      <c r="B11" s="89"/>
      <c r="C11" s="89"/>
      <c r="D11" s="89"/>
      <c r="E11" s="82"/>
      <c r="F11" s="83"/>
      <c r="G11" s="72"/>
      <c r="H11" s="73"/>
      <c r="I11" s="74"/>
      <c r="J11" s="54"/>
      <c r="K11" s="55"/>
      <c r="L11" s="56"/>
      <c r="O11" s="49" t="s">
        <v>74</v>
      </c>
      <c r="P11" s="49">
        <v>11</v>
      </c>
    </row>
    <row r="12" spans="1:16" ht="18.75" customHeight="1" x14ac:dyDescent="0.2">
      <c r="A12" s="78"/>
      <c r="B12" s="90"/>
      <c r="C12" s="90"/>
      <c r="D12" s="90"/>
      <c r="E12" s="84"/>
      <c r="F12" s="85"/>
      <c r="G12" s="75"/>
      <c r="H12" s="76"/>
      <c r="I12" s="77"/>
      <c r="J12" s="57"/>
      <c r="K12" s="58"/>
      <c r="L12" s="59"/>
      <c r="O12" s="49" t="s">
        <v>75</v>
      </c>
      <c r="P12" s="49">
        <v>12</v>
      </c>
    </row>
    <row r="13" spans="1:16" ht="18.75" customHeight="1" x14ac:dyDescent="0.2">
      <c r="A13" s="78">
        <v>3</v>
      </c>
      <c r="B13" s="79"/>
      <c r="C13" s="79"/>
      <c r="D13" s="79"/>
      <c r="E13" s="80"/>
      <c r="F13" s="81"/>
      <c r="G13" s="86" t="s">
        <v>71</v>
      </c>
      <c r="H13" s="87"/>
      <c r="I13" s="88"/>
      <c r="J13" s="51"/>
      <c r="K13" s="52"/>
      <c r="L13" s="53"/>
      <c r="O13" s="49" t="s">
        <v>76</v>
      </c>
      <c r="P13" s="49">
        <v>13</v>
      </c>
    </row>
    <row r="14" spans="1:16" ht="18.75" customHeight="1" x14ac:dyDescent="0.2">
      <c r="A14" s="78"/>
      <c r="B14" s="89"/>
      <c r="C14" s="89"/>
      <c r="D14" s="89"/>
      <c r="E14" s="82"/>
      <c r="F14" s="83"/>
      <c r="G14" s="72"/>
      <c r="H14" s="73"/>
      <c r="I14" s="74"/>
      <c r="J14" s="54"/>
      <c r="K14" s="55"/>
      <c r="L14" s="56"/>
      <c r="O14" s="49" t="s">
        <v>77</v>
      </c>
      <c r="P14" s="49">
        <v>14</v>
      </c>
    </row>
    <row r="15" spans="1:16" ht="18.75" customHeight="1" x14ac:dyDescent="0.2">
      <c r="A15" s="78"/>
      <c r="B15" s="90"/>
      <c r="C15" s="90"/>
      <c r="D15" s="90"/>
      <c r="E15" s="84"/>
      <c r="F15" s="85"/>
      <c r="G15" s="75"/>
      <c r="H15" s="76"/>
      <c r="I15" s="77"/>
      <c r="J15" s="57"/>
      <c r="K15" s="58"/>
      <c r="L15" s="59"/>
      <c r="O15" s="49" t="s">
        <v>78</v>
      </c>
      <c r="P15" s="49">
        <v>15</v>
      </c>
    </row>
    <row r="16" spans="1:16" ht="18.75" customHeight="1" x14ac:dyDescent="0.2">
      <c r="A16" s="78">
        <v>4</v>
      </c>
      <c r="B16" s="79"/>
      <c r="C16" s="79"/>
      <c r="D16" s="79"/>
      <c r="E16" s="80"/>
      <c r="F16" s="81"/>
      <c r="G16" s="86" t="s">
        <v>71</v>
      </c>
      <c r="H16" s="87"/>
      <c r="I16" s="88"/>
      <c r="J16" s="51"/>
      <c r="K16" s="52"/>
      <c r="L16" s="53"/>
      <c r="O16" s="49" t="s">
        <v>79</v>
      </c>
      <c r="P16" s="49">
        <v>16</v>
      </c>
    </row>
    <row r="17" spans="1:16" ht="18.75" customHeight="1" x14ac:dyDescent="0.2">
      <c r="A17" s="78"/>
      <c r="B17" s="89"/>
      <c r="C17" s="89"/>
      <c r="D17" s="89"/>
      <c r="E17" s="82"/>
      <c r="F17" s="83"/>
      <c r="G17" s="72"/>
      <c r="H17" s="73"/>
      <c r="I17" s="74"/>
      <c r="J17" s="54"/>
      <c r="K17" s="55"/>
      <c r="L17" s="56"/>
      <c r="O17" s="49" t="s">
        <v>80</v>
      </c>
      <c r="P17" s="49">
        <v>17</v>
      </c>
    </row>
    <row r="18" spans="1:16" ht="18.75" customHeight="1" x14ac:dyDescent="0.2">
      <c r="A18" s="78"/>
      <c r="B18" s="90"/>
      <c r="C18" s="90"/>
      <c r="D18" s="90"/>
      <c r="E18" s="84"/>
      <c r="F18" s="85"/>
      <c r="G18" s="75"/>
      <c r="H18" s="76"/>
      <c r="I18" s="77"/>
      <c r="J18" s="57"/>
      <c r="K18" s="58"/>
      <c r="L18" s="59"/>
      <c r="P18" s="49">
        <v>18</v>
      </c>
    </row>
    <row r="19" spans="1:16" ht="18.75" customHeight="1" x14ac:dyDescent="0.2">
      <c r="A19" s="78">
        <v>5</v>
      </c>
      <c r="B19" s="79"/>
      <c r="C19" s="79"/>
      <c r="D19" s="79"/>
      <c r="E19" s="80"/>
      <c r="F19" s="81"/>
      <c r="G19" s="86" t="s">
        <v>71</v>
      </c>
      <c r="H19" s="87"/>
      <c r="I19" s="88"/>
      <c r="J19" s="51"/>
      <c r="K19" s="52"/>
      <c r="L19" s="53"/>
      <c r="P19" s="49">
        <v>19</v>
      </c>
    </row>
    <row r="20" spans="1:16" ht="18.75" customHeight="1" x14ac:dyDescent="0.2">
      <c r="A20" s="78"/>
      <c r="B20" s="89"/>
      <c r="C20" s="89"/>
      <c r="D20" s="89"/>
      <c r="E20" s="82"/>
      <c r="F20" s="83"/>
      <c r="G20" s="72"/>
      <c r="H20" s="73"/>
      <c r="I20" s="74"/>
      <c r="J20" s="54"/>
      <c r="K20" s="55"/>
      <c r="L20" s="56"/>
      <c r="P20" s="49">
        <v>20</v>
      </c>
    </row>
    <row r="21" spans="1:16" ht="18.75" customHeight="1" x14ac:dyDescent="0.2">
      <c r="A21" s="78"/>
      <c r="B21" s="90"/>
      <c r="C21" s="90"/>
      <c r="D21" s="90"/>
      <c r="E21" s="84"/>
      <c r="F21" s="85"/>
      <c r="G21" s="75"/>
      <c r="H21" s="76"/>
      <c r="I21" s="77"/>
      <c r="J21" s="57"/>
      <c r="K21" s="58"/>
      <c r="L21" s="59"/>
      <c r="P21" s="49">
        <v>21</v>
      </c>
    </row>
    <row r="22" spans="1:16" ht="18.75" customHeight="1" x14ac:dyDescent="0.2">
      <c r="A22" s="78">
        <v>6</v>
      </c>
      <c r="B22" s="79"/>
      <c r="C22" s="79"/>
      <c r="D22" s="79"/>
      <c r="E22" s="80"/>
      <c r="F22" s="81"/>
      <c r="G22" s="86" t="s">
        <v>71</v>
      </c>
      <c r="H22" s="87"/>
      <c r="I22" s="88"/>
      <c r="J22" s="51"/>
      <c r="K22" s="52"/>
      <c r="L22" s="53"/>
      <c r="P22" s="49">
        <v>22</v>
      </c>
    </row>
    <row r="23" spans="1:16" ht="18.75" customHeight="1" x14ac:dyDescent="0.2">
      <c r="A23" s="78"/>
      <c r="B23" s="89"/>
      <c r="C23" s="89"/>
      <c r="D23" s="89"/>
      <c r="E23" s="82"/>
      <c r="F23" s="83"/>
      <c r="G23" s="72"/>
      <c r="H23" s="73"/>
      <c r="I23" s="74"/>
      <c r="J23" s="54"/>
      <c r="K23" s="55"/>
      <c r="L23" s="56"/>
      <c r="P23" s="49">
        <v>23</v>
      </c>
    </row>
    <row r="24" spans="1:16" ht="18.75" customHeight="1" x14ac:dyDescent="0.2">
      <c r="A24" s="78"/>
      <c r="B24" s="90"/>
      <c r="C24" s="90"/>
      <c r="D24" s="90"/>
      <c r="E24" s="84"/>
      <c r="F24" s="85"/>
      <c r="G24" s="75"/>
      <c r="H24" s="76"/>
      <c r="I24" s="77"/>
      <c r="J24" s="57"/>
      <c r="K24" s="58"/>
      <c r="L24" s="59"/>
      <c r="P24" s="49">
        <v>24</v>
      </c>
    </row>
    <row r="25" spans="1:16" ht="18.75" customHeight="1" x14ac:dyDescent="0.2">
      <c r="A25" s="78">
        <v>7</v>
      </c>
      <c r="B25" s="79"/>
      <c r="C25" s="79"/>
      <c r="D25" s="79"/>
      <c r="E25" s="80"/>
      <c r="F25" s="81"/>
      <c r="G25" s="86" t="s">
        <v>71</v>
      </c>
      <c r="H25" s="87"/>
      <c r="I25" s="88"/>
      <c r="J25" s="51"/>
      <c r="K25" s="52"/>
      <c r="L25" s="53"/>
      <c r="P25" s="49">
        <v>25</v>
      </c>
    </row>
    <row r="26" spans="1:16" ht="18.75" customHeight="1" x14ac:dyDescent="0.2">
      <c r="A26" s="78"/>
      <c r="B26" s="89"/>
      <c r="C26" s="89"/>
      <c r="D26" s="89"/>
      <c r="E26" s="82"/>
      <c r="F26" s="83"/>
      <c r="G26" s="72"/>
      <c r="H26" s="73"/>
      <c r="I26" s="74"/>
      <c r="J26" s="54"/>
      <c r="K26" s="55"/>
      <c r="L26" s="56"/>
      <c r="P26" s="49">
        <v>26</v>
      </c>
    </row>
    <row r="27" spans="1:16" ht="18.75" customHeight="1" x14ac:dyDescent="0.2">
      <c r="A27" s="78"/>
      <c r="B27" s="90"/>
      <c r="C27" s="90"/>
      <c r="D27" s="90"/>
      <c r="E27" s="84"/>
      <c r="F27" s="85"/>
      <c r="G27" s="75"/>
      <c r="H27" s="76"/>
      <c r="I27" s="77"/>
      <c r="J27" s="57"/>
      <c r="K27" s="58"/>
      <c r="L27" s="59"/>
      <c r="P27" s="49">
        <v>27</v>
      </c>
    </row>
    <row r="28" spans="1:16" ht="18.75" customHeight="1" x14ac:dyDescent="0.2">
      <c r="A28" s="78">
        <v>8</v>
      </c>
      <c r="B28" s="79"/>
      <c r="C28" s="79"/>
      <c r="D28" s="79"/>
      <c r="E28" s="80"/>
      <c r="F28" s="81"/>
      <c r="G28" s="86" t="s">
        <v>71</v>
      </c>
      <c r="H28" s="87"/>
      <c r="I28" s="88"/>
      <c r="J28" s="51"/>
      <c r="K28" s="52"/>
      <c r="L28" s="53"/>
      <c r="P28" s="49">
        <v>28</v>
      </c>
    </row>
    <row r="29" spans="1:16" ht="18.75" customHeight="1" x14ac:dyDescent="0.2">
      <c r="A29" s="78"/>
      <c r="B29" s="89"/>
      <c r="C29" s="89"/>
      <c r="D29" s="89"/>
      <c r="E29" s="82"/>
      <c r="F29" s="83"/>
      <c r="G29" s="72"/>
      <c r="H29" s="73"/>
      <c r="I29" s="74"/>
      <c r="J29" s="54"/>
      <c r="K29" s="55"/>
      <c r="L29" s="56"/>
      <c r="P29" s="49">
        <v>29</v>
      </c>
    </row>
    <row r="30" spans="1:16" ht="18.75" customHeight="1" x14ac:dyDescent="0.2">
      <c r="A30" s="78"/>
      <c r="B30" s="90"/>
      <c r="C30" s="90"/>
      <c r="D30" s="90"/>
      <c r="E30" s="84"/>
      <c r="F30" s="85"/>
      <c r="G30" s="75"/>
      <c r="H30" s="76"/>
      <c r="I30" s="77"/>
      <c r="J30" s="57"/>
      <c r="K30" s="58"/>
      <c r="L30" s="59"/>
      <c r="P30" s="49">
        <v>30</v>
      </c>
    </row>
    <row r="31" spans="1:16" ht="18.75" customHeight="1" x14ac:dyDescent="0.2">
      <c r="A31" s="78">
        <v>9</v>
      </c>
      <c r="B31" s="79"/>
      <c r="C31" s="79"/>
      <c r="D31" s="79"/>
      <c r="E31" s="80"/>
      <c r="F31" s="81"/>
      <c r="G31" s="86" t="s">
        <v>71</v>
      </c>
      <c r="H31" s="87"/>
      <c r="I31" s="88"/>
      <c r="J31" s="51"/>
      <c r="K31" s="52"/>
      <c r="L31" s="53"/>
      <c r="P31" s="49">
        <v>31</v>
      </c>
    </row>
    <row r="32" spans="1:16" ht="18.75" customHeight="1" x14ac:dyDescent="0.2">
      <c r="A32" s="78"/>
      <c r="B32" s="89"/>
      <c r="C32" s="89"/>
      <c r="D32" s="89"/>
      <c r="E32" s="82"/>
      <c r="F32" s="83"/>
      <c r="G32" s="72"/>
      <c r="H32" s="73"/>
      <c r="I32" s="74"/>
      <c r="J32" s="54"/>
      <c r="K32" s="55"/>
      <c r="L32" s="56"/>
    </row>
    <row r="33" spans="1:12" ht="18.75" customHeight="1" x14ac:dyDescent="0.2">
      <c r="A33" s="78"/>
      <c r="B33" s="90"/>
      <c r="C33" s="90"/>
      <c r="D33" s="90"/>
      <c r="E33" s="84"/>
      <c r="F33" s="85"/>
      <c r="G33" s="75"/>
      <c r="H33" s="76"/>
      <c r="I33" s="77"/>
      <c r="J33" s="57"/>
      <c r="K33" s="58"/>
      <c r="L33" s="59"/>
    </row>
    <row r="34" spans="1:12" ht="18.75" customHeight="1" x14ac:dyDescent="0.2">
      <c r="A34" s="78">
        <v>10</v>
      </c>
      <c r="B34" s="79"/>
      <c r="C34" s="79"/>
      <c r="D34" s="79"/>
      <c r="E34" s="80"/>
      <c r="F34" s="81"/>
      <c r="G34" s="86" t="s">
        <v>71</v>
      </c>
      <c r="H34" s="87"/>
      <c r="I34" s="88"/>
      <c r="J34" s="51"/>
      <c r="K34" s="52"/>
      <c r="L34" s="53"/>
    </row>
    <row r="35" spans="1:12" ht="18.75" customHeight="1" x14ac:dyDescent="0.2">
      <c r="A35" s="78"/>
      <c r="B35" s="89"/>
      <c r="C35" s="89"/>
      <c r="D35" s="89"/>
      <c r="E35" s="82"/>
      <c r="F35" s="83"/>
      <c r="G35" s="72"/>
      <c r="H35" s="73"/>
      <c r="I35" s="74"/>
      <c r="J35" s="54"/>
      <c r="K35" s="55"/>
      <c r="L35" s="56"/>
    </row>
    <row r="36" spans="1:12" ht="18.75" customHeight="1" x14ac:dyDescent="0.2">
      <c r="A36" s="78"/>
      <c r="B36" s="90"/>
      <c r="C36" s="90"/>
      <c r="D36" s="90"/>
      <c r="E36" s="84"/>
      <c r="F36" s="85"/>
      <c r="G36" s="75"/>
      <c r="H36" s="76"/>
      <c r="I36" s="77"/>
      <c r="J36" s="57"/>
      <c r="K36" s="58"/>
      <c r="L36" s="59"/>
    </row>
    <row r="37" spans="1:12" ht="18.75" customHeight="1" x14ac:dyDescent="0.2">
      <c r="A37" s="65" t="s">
        <v>98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2" ht="18.75" customHeight="1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1:12" ht="18.7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2" ht="18.75" customHeight="1" x14ac:dyDescent="0.2">
      <c r="A40" s="50"/>
      <c r="B40" s="50"/>
      <c r="C40" s="50"/>
      <c r="D40" s="50"/>
      <c r="E40" s="50"/>
      <c r="F40" s="71" t="s">
        <v>154</v>
      </c>
      <c r="G40" s="71"/>
      <c r="H40" s="61"/>
      <c r="I40" s="60" t="s">
        <v>155</v>
      </c>
      <c r="J40" s="61"/>
      <c r="K40" s="60" t="s">
        <v>156</v>
      </c>
      <c r="L40" s="62"/>
    </row>
    <row r="41" spans="1:12" ht="18.75" customHeight="1" x14ac:dyDescent="0.2">
      <c r="A41" s="66"/>
      <c r="B41" s="66"/>
      <c r="C41" s="66"/>
      <c r="D41" s="68" t="s">
        <v>84</v>
      </c>
      <c r="E41" s="68"/>
      <c r="F41" s="68"/>
      <c r="G41" s="68"/>
      <c r="H41" s="69"/>
      <c r="I41" s="69"/>
      <c r="J41" s="69"/>
      <c r="K41" s="69"/>
      <c r="L41" s="70" t="s">
        <v>85</v>
      </c>
    </row>
    <row r="42" spans="1:12" ht="18.75" customHeight="1" x14ac:dyDescent="0.2">
      <c r="A42" s="67"/>
      <c r="B42" s="67"/>
      <c r="C42" s="67"/>
      <c r="D42" s="68"/>
      <c r="E42" s="68"/>
      <c r="F42" s="68"/>
      <c r="G42" s="68"/>
      <c r="H42" s="69"/>
      <c r="I42" s="69"/>
      <c r="J42" s="69"/>
      <c r="K42" s="69"/>
      <c r="L42" s="70"/>
    </row>
    <row r="43" spans="1:12" ht="18.75" customHeight="1" x14ac:dyDescent="0.2"/>
    <row r="44" spans="1:12" ht="18.75" customHeight="1" x14ac:dyDescent="0.2"/>
    <row r="45" spans="1:12" ht="18.75" customHeight="1" x14ac:dyDescent="0.2"/>
    <row r="46" spans="1:12" ht="18.75" customHeight="1" x14ac:dyDescent="0.2"/>
    <row r="47" spans="1:12" ht="18.75" customHeight="1" x14ac:dyDescent="0.2"/>
    <row r="48" spans="1:12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</sheetData>
  <mergeCells count="86">
    <mergeCell ref="J8:L8"/>
    <mergeCell ref="A1:J1"/>
    <mergeCell ref="A2:J2"/>
    <mergeCell ref="A3:L4"/>
    <mergeCell ref="A5:A6"/>
    <mergeCell ref="B5:D5"/>
    <mergeCell ref="E5:F6"/>
    <mergeCell ref="G5:I6"/>
    <mergeCell ref="J5:L6"/>
    <mergeCell ref="B6:D6"/>
    <mergeCell ref="A7:A9"/>
    <mergeCell ref="B7:D7"/>
    <mergeCell ref="E7:F9"/>
    <mergeCell ref="G7:I7"/>
    <mergeCell ref="B8:D9"/>
    <mergeCell ref="G8:I8"/>
    <mergeCell ref="G9:I9"/>
    <mergeCell ref="A10:A12"/>
    <mergeCell ref="B10:D10"/>
    <mergeCell ref="E10:F12"/>
    <mergeCell ref="G10:I10"/>
    <mergeCell ref="B11:D12"/>
    <mergeCell ref="G11:I11"/>
    <mergeCell ref="G12:I12"/>
    <mergeCell ref="A13:A15"/>
    <mergeCell ref="B13:D13"/>
    <mergeCell ref="E13:F15"/>
    <mergeCell ref="G13:I13"/>
    <mergeCell ref="B14:D15"/>
    <mergeCell ref="G14:I14"/>
    <mergeCell ref="G15:I15"/>
    <mergeCell ref="A16:A18"/>
    <mergeCell ref="B16:D16"/>
    <mergeCell ref="E16:F18"/>
    <mergeCell ref="G16:I16"/>
    <mergeCell ref="B17:D18"/>
    <mergeCell ref="G17:I17"/>
    <mergeCell ref="G18:I18"/>
    <mergeCell ref="A19:A21"/>
    <mergeCell ref="B19:D19"/>
    <mergeCell ref="E19:F21"/>
    <mergeCell ref="G19:I19"/>
    <mergeCell ref="B20:D21"/>
    <mergeCell ref="G20:I20"/>
    <mergeCell ref="G21:I21"/>
    <mergeCell ref="A22:A24"/>
    <mergeCell ref="B22:D22"/>
    <mergeCell ref="E22:F24"/>
    <mergeCell ref="G22:I22"/>
    <mergeCell ref="B23:D24"/>
    <mergeCell ref="G23:I23"/>
    <mergeCell ref="G24:I24"/>
    <mergeCell ref="A25:A27"/>
    <mergeCell ref="B25:D25"/>
    <mergeCell ref="E25:F27"/>
    <mergeCell ref="G25:I25"/>
    <mergeCell ref="B26:D27"/>
    <mergeCell ref="G26:I26"/>
    <mergeCell ref="G27:I27"/>
    <mergeCell ref="A28:A30"/>
    <mergeCell ref="B28:D28"/>
    <mergeCell ref="E28:F30"/>
    <mergeCell ref="G28:I28"/>
    <mergeCell ref="B29:D30"/>
    <mergeCell ref="G29:I29"/>
    <mergeCell ref="G30:I30"/>
    <mergeCell ref="G35:I35"/>
    <mergeCell ref="G36:I36"/>
    <mergeCell ref="A31:A33"/>
    <mergeCell ref="B31:D31"/>
    <mergeCell ref="E31:F33"/>
    <mergeCell ref="G31:I31"/>
    <mergeCell ref="B32:D33"/>
    <mergeCell ref="G32:I32"/>
    <mergeCell ref="G33:I33"/>
    <mergeCell ref="A34:A36"/>
    <mergeCell ref="B34:D34"/>
    <mergeCell ref="E34:F36"/>
    <mergeCell ref="G34:I34"/>
    <mergeCell ref="B35:D36"/>
    <mergeCell ref="A37:L39"/>
    <mergeCell ref="A41:C42"/>
    <mergeCell ref="D41:G42"/>
    <mergeCell ref="H41:K42"/>
    <mergeCell ref="L41:L42"/>
    <mergeCell ref="F40:G40"/>
  </mergeCells>
  <phoneticPr fontId="1"/>
  <dataValidations count="4">
    <dataValidation type="list" allowBlank="1" showInputMessage="1" showErrorMessage="1" sqref="E7:F36" xr:uid="{00000000-0002-0000-0000-000000000000}">
      <formula1>$O$6:$O$8</formula1>
    </dataValidation>
    <dataValidation type="list" allowBlank="1" showInputMessage="1" showErrorMessage="1" sqref="A41" xr:uid="{00000000-0002-0000-0000-000001000000}">
      <formula1>$O$10:$O$17</formula1>
    </dataValidation>
    <dataValidation type="list" allowBlank="1" showInputMessage="1" showErrorMessage="1" sqref="H40" xr:uid="{00000000-0002-0000-0000-000002000000}">
      <formula1>$P$1:$P$12</formula1>
    </dataValidation>
    <dataValidation type="list" allowBlank="1" showInputMessage="1" showErrorMessage="1" sqref="J40" xr:uid="{00000000-0002-0000-0000-000003000000}">
      <formula1>$P$1:$P$31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W843"/>
  <sheetViews>
    <sheetView topLeftCell="A18" workbookViewId="0">
      <selection activeCell="AZ28" sqref="AZ28"/>
    </sheetView>
  </sheetViews>
  <sheetFormatPr defaultColWidth="2.109375" defaultRowHeight="24" customHeight="1" x14ac:dyDescent="0.2"/>
  <cols>
    <col min="1" max="48" width="2.21875" style="1" customWidth="1"/>
    <col min="49" max="16384" width="2.109375" style="1"/>
  </cols>
  <sheetData>
    <row r="1" spans="1:75" ht="24" customHeight="1" x14ac:dyDescent="0.2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</row>
    <row r="2" spans="1:75" ht="24" customHeight="1" thickBo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2"/>
      <c r="AP2" s="2"/>
      <c r="AQ2" s="2"/>
      <c r="AR2" s="2"/>
      <c r="AS2" s="2"/>
      <c r="AT2" s="2"/>
      <c r="AU2" s="2"/>
      <c r="AV2" s="2"/>
      <c r="AW2" s="2"/>
    </row>
    <row r="3" spans="1:75" ht="24" customHeight="1" x14ac:dyDescent="0.2">
      <c r="A3" s="151" t="s">
        <v>14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 t="s">
        <v>1</v>
      </c>
      <c r="X3" s="152"/>
      <c r="Y3" s="152"/>
      <c r="Z3" s="152"/>
      <c r="AA3" s="152"/>
      <c r="AB3" s="153" t="s">
        <v>15</v>
      </c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4"/>
      <c r="AO3" s="2"/>
      <c r="AP3" s="2"/>
      <c r="AQ3" s="2"/>
      <c r="AR3" s="2"/>
      <c r="AS3" s="2"/>
      <c r="AT3" s="2"/>
      <c r="AU3" s="2"/>
      <c r="AV3" s="2"/>
      <c r="AW3" s="2"/>
    </row>
    <row r="4" spans="1:75" ht="24" customHeight="1" x14ac:dyDescent="0.2">
      <c r="A4" s="137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6"/>
      <c r="AO4" s="2"/>
      <c r="AP4" s="2"/>
      <c r="AQ4" s="2"/>
      <c r="AR4" s="2"/>
      <c r="AS4" s="2"/>
      <c r="AT4" s="2"/>
      <c r="AU4" s="2"/>
      <c r="AV4" s="2"/>
      <c r="AW4" s="2"/>
    </row>
    <row r="5" spans="1:75" ht="24" customHeight="1" x14ac:dyDescent="0.2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6"/>
      <c r="AO5" s="2"/>
      <c r="AP5" s="2"/>
      <c r="AQ5" s="2"/>
      <c r="AR5" s="2"/>
      <c r="AS5" s="2"/>
      <c r="AT5" s="2"/>
      <c r="AU5" s="2"/>
      <c r="AV5" s="2"/>
      <c r="AW5" s="2"/>
    </row>
    <row r="6" spans="1:75" ht="24" customHeight="1" x14ac:dyDescent="0.2">
      <c r="A6" s="137" t="s">
        <v>3</v>
      </c>
      <c r="B6" s="138"/>
      <c r="C6" s="138"/>
      <c r="D6" s="138"/>
      <c r="E6" s="138"/>
      <c r="F6" s="138"/>
      <c r="G6" s="3" t="s">
        <v>16</v>
      </c>
      <c r="H6" s="4"/>
      <c r="I6" s="4"/>
      <c r="J6" s="4"/>
      <c r="K6" s="4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"/>
      <c r="AO6" s="2"/>
      <c r="AP6" s="2"/>
      <c r="AQ6" s="2"/>
      <c r="AR6" s="2"/>
      <c r="AS6" s="2"/>
      <c r="AT6" s="2"/>
      <c r="AU6" s="2"/>
      <c r="AV6" s="2"/>
      <c r="AW6" s="2"/>
    </row>
    <row r="7" spans="1:75" ht="24" customHeight="1" x14ac:dyDescent="0.2">
      <c r="A7" s="137"/>
      <c r="B7" s="138"/>
      <c r="C7" s="138"/>
      <c r="D7" s="138"/>
      <c r="E7" s="138"/>
      <c r="F7" s="138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 t="s">
        <v>8</v>
      </c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6"/>
      <c r="AO7" s="2"/>
      <c r="AP7" s="2"/>
      <c r="AQ7" s="2"/>
      <c r="AR7" s="2"/>
      <c r="AS7" s="2"/>
      <c r="AT7" s="2"/>
      <c r="AU7" s="2"/>
      <c r="AV7" s="2"/>
      <c r="AW7" s="2"/>
    </row>
    <row r="8" spans="1:75" ht="24" customHeight="1" x14ac:dyDescent="0.2">
      <c r="A8" s="142" t="s">
        <v>17</v>
      </c>
      <c r="B8" s="143"/>
      <c r="C8" s="143"/>
      <c r="D8" s="143"/>
      <c r="E8" s="143"/>
      <c r="F8" s="143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44"/>
      <c r="AO8" s="2"/>
      <c r="AP8" s="2"/>
      <c r="AQ8" s="2"/>
      <c r="AR8" s="2"/>
      <c r="AS8" s="2"/>
      <c r="AT8" s="2"/>
      <c r="AU8" s="2"/>
      <c r="AV8" s="2"/>
      <c r="AW8" s="2"/>
    </row>
    <row r="9" spans="1:75" ht="24" customHeight="1" x14ac:dyDescent="0.2">
      <c r="A9" s="142"/>
      <c r="B9" s="143"/>
      <c r="C9" s="143"/>
      <c r="D9" s="143"/>
      <c r="E9" s="143"/>
      <c r="F9" s="143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44"/>
      <c r="AO9" s="2"/>
      <c r="AP9" s="2"/>
      <c r="AQ9" s="2"/>
      <c r="AR9" s="2"/>
      <c r="AS9" s="2"/>
      <c r="AT9" s="2"/>
      <c r="AU9" s="2"/>
      <c r="AV9" s="2"/>
      <c r="AW9" s="2"/>
    </row>
    <row r="10" spans="1:75" ht="24" customHeight="1" x14ac:dyDescent="0.2">
      <c r="A10" s="137" t="s">
        <v>9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 t="s">
        <v>10</v>
      </c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45" t="s">
        <v>4</v>
      </c>
      <c r="AD10" s="146"/>
      <c r="AE10" s="146"/>
      <c r="AF10" s="146"/>
      <c r="AG10" s="148"/>
      <c r="AH10" s="145"/>
      <c r="AI10" s="146"/>
      <c r="AJ10" s="146"/>
      <c r="AK10" s="146"/>
      <c r="AL10" s="146"/>
      <c r="AM10" s="146"/>
      <c r="AN10" s="147"/>
      <c r="AO10" s="2"/>
      <c r="AP10" s="2"/>
      <c r="AQ10" s="128" t="s">
        <v>100</v>
      </c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</row>
    <row r="11" spans="1:75" ht="24" customHeight="1" x14ac:dyDescent="0.2">
      <c r="A11" s="137" t="s">
        <v>0</v>
      </c>
      <c r="B11" s="138"/>
      <c r="C11" s="138"/>
      <c r="D11" s="138"/>
      <c r="E11" s="138"/>
      <c r="F11" s="138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1"/>
      <c r="AO11" s="2"/>
      <c r="AP11" s="2"/>
      <c r="AQ11" s="2"/>
      <c r="AR11" s="2"/>
      <c r="AS11" s="2"/>
      <c r="AT11" s="2"/>
      <c r="AU11" s="2"/>
      <c r="AV11" s="2"/>
      <c r="AW11" s="2"/>
    </row>
    <row r="12" spans="1:75" ht="24" customHeight="1" x14ac:dyDescent="0.2">
      <c r="A12" s="137"/>
      <c r="B12" s="138"/>
      <c r="C12" s="138"/>
      <c r="D12" s="138"/>
      <c r="E12" s="138"/>
      <c r="F12" s="138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1"/>
      <c r="AO12" s="2"/>
      <c r="AP12" s="2"/>
      <c r="AQ12" s="2"/>
      <c r="AR12" s="2"/>
      <c r="AS12" s="2"/>
      <c r="AT12" s="2"/>
      <c r="AU12" s="2"/>
      <c r="AV12" s="2"/>
      <c r="AW12" s="2"/>
    </row>
    <row r="13" spans="1:75" ht="24" customHeight="1" x14ac:dyDescent="0.2">
      <c r="A13" s="142" t="s">
        <v>18</v>
      </c>
      <c r="B13" s="143"/>
      <c r="C13" s="143"/>
      <c r="D13" s="143"/>
      <c r="E13" s="143"/>
      <c r="F13" s="143"/>
      <c r="G13" s="121"/>
      <c r="H13" s="122"/>
      <c r="I13" s="12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13" t="s">
        <v>161</v>
      </c>
      <c r="Z13" s="122"/>
      <c r="AA13" s="122"/>
      <c r="AB13" s="4"/>
      <c r="AC13" s="4"/>
      <c r="AD13" s="4"/>
      <c r="AE13" s="4"/>
      <c r="AF13" s="4"/>
      <c r="AG13" s="6"/>
      <c r="AH13" s="138" t="s">
        <v>20</v>
      </c>
      <c r="AI13" s="138"/>
      <c r="AJ13" s="138"/>
      <c r="AK13" s="138"/>
      <c r="AL13" s="138"/>
      <c r="AM13" s="138"/>
      <c r="AN13" s="144"/>
      <c r="AO13" s="2"/>
      <c r="AP13" s="2"/>
      <c r="AQ13" s="2"/>
      <c r="AR13" s="2"/>
      <c r="AS13" s="2"/>
      <c r="AT13" s="2"/>
      <c r="AU13" s="2"/>
      <c r="AV13" s="2"/>
      <c r="AW13" s="2"/>
    </row>
    <row r="14" spans="1:75" ht="24" customHeight="1" x14ac:dyDescent="0.2">
      <c r="A14" s="142"/>
      <c r="B14" s="143"/>
      <c r="C14" s="143"/>
      <c r="D14" s="143"/>
      <c r="E14" s="143"/>
      <c r="F14" s="143"/>
      <c r="G14" s="7"/>
      <c r="H14" s="2"/>
      <c r="I14" s="2"/>
      <c r="J14" s="128" t="s">
        <v>160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 t="s">
        <v>22</v>
      </c>
      <c r="AC14" s="128"/>
      <c r="AD14" s="128"/>
      <c r="AE14" s="128"/>
      <c r="AF14" s="128"/>
      <c r="AG14" s="8"/>
      <c r="AH14" s="138"/>
      <c r="AI14" s="138"/>
      <c r="AJ14" s="138"/>
      <c r="AK14" s="138"/>
      <c r="AL14" s="138"/>
      <c r="AM14" s="138"/>
      <c r="AN14" s="144"/>
      <c r="AO14" s="2"/>
      <c r="AP14" s="2"/>
      <c r="AQ14" s="2"/>
      <c r="AV14" s="2"/>
      <c r="AW14" s="2"/>
    </row>
    <row r="15" spans="1:75" ht="24" customHeight="1" x14ac:dyDescent="0.2">
      <c r="A15" s="142"/>
      <c r="B15" s="143"/>
      <c r="C15" s="143"/>
      <c r="D15" s="143"/>
      <c r="E15" s="143"/>
      <c r="F15" s="143"/>
      <c r="G15" s="7"/>
      <c r="H15" s="2"/>
      <c r="I15" s="2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8"/>
      <c r="AH15" s="138"/>
      <c r="AI15" s="138"/>
      <c r="AJ15" s="138"/>
      <c r="AK15" s="138"/>
      <c r="AL15" s="138"/>
      <c r="AM15" s="138"/>
      <c r="AN15" s="144"/>
      <c r="AO15" s="2"/>
      <c r="AP15" s="2"/>
      <c r="AV15" s="2"/>
      <c r="AW15" s="2"/>
    </row>
    <row r="16" spans="1:75" ht="24" customHeight="1" x14ac:dyDescent="0.2">
      <c r="A16" s="142"/>
      <c r="B16" s="143"/>
      <c r="C16" s="143"/>
      <c r="D16" s="143"/>
      <c r="E16" s="143"/>
      <c r="F16" s="143"/>
      <c r="G16" s="124"/>
      <c r="H16" s="125"/>
      <c r="I16" s="12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25"/>
      <c r="Z16" s="125"/>
      <c r="AA16" s="125"/>
      <c r="AB16" s="9"/>
      <c r="AC16" s="9"/>
      <c r="AD16" s="9"/>
      <c r="AE16" s="9"/>
      <c r="AF16" s="9"/>
      <c r="AG16" s="10"/>
      <c r="AH16" s="138"/>
      <c r="AI16" s="138"/>
      <c r="AJ16" s="138"/>
      <c r="AK16" s="138"/>
      <c r="AL16" s="138"/>
      <c r="AM16" s="138"/>
      <c r="AN16" s="144"/>
      <c r="AO16" s="2"/>
      <c r="AP16" s="2"/>
    </row>
    <row r="17" spans="1:49" ht="24" customHeight="1" x14ac:dyDescent="0.2">
      <c r="A17" s="112" t="s">
        <v>96</v>
      </c>
      <c r="B17" s="113"/>
      <c r="C17" s="113"/>
      <c r="D17" s="113"/>
      <c r="E17" s="113"/>
      <c r="F17" s="114"/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  <c r="AO17" s="2"/>
      <c r="AP17" s="2"/>
    </row>
    <row r="18" spans="1:49" ht="24" customHeight="1" x14ac:dyDescent="0.2">
      <c r="A18" s="115"/>
      <c r="B18" s="116"/>
      <c r="C18" s="116"/>
      <c r="D18" s="116"/>
      <c r="E18" s="116"/>
      <c r="F18" s="117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6"/>
      <c r="AO18" s="2"/>
      <c r="AP18" s="2"/>
    </row>
    <row r="19" spans="1:49" ht="24" customHeight="1" x14ac:dyDescent="0.2">
      <c r="A19" s="115"/>
      <c r="B19" s="116"/>
      <c r="C19" s="116"/>
      <c r="D19" s="116"/>
      <c r="E19" s="116"/>
      <c r="F19" s="117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9"/>
      <c r="AO19" s="2"/>
      <c r="AP19" s="2"/>
    </row>
    <row r="20" spans="1:49" ht="24" customHeight="1" x14ac:dyDescent="0.2">
      <c r="A20" s="115"/>
      <c r="B20" s="116"/>
      <c r="C20" s="116"/>
      <c r="D20" s="116"/>
      <c r="E20" s="116"/>
      <c r="F20" s="117"/>
      <c r="G20" s="124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6"/>
      <c r="AO20" s="2"/>
      <c r="AP20" s="2"/>
    </row>
    <row r="21" spans="1:49" ht="24" customHeight="1" x14ac:dyDescent="0.2">
      <c r="A21" s="115"/>
      <c r="B21" s="116"/>
      <c r="C21" s="116"/>
      <c r="D21" s="116"/>
      <c r="E21" s="116"/>
      <c r="F21" s="117"/>
      <c r="G21" s="121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3"/>
      <c r="AO21" s="2"/>
      <c r="AP21" s="2"/>
      <c r="AQ21" s="2"/>
      <c r="AR21" s="2"/>
      <c r="AS21" s="2"/>
      <c r="AT21" s="2"/>
    </row>
    <row r="22" spans="1:49" ht="24" customHeight="1" x14ac:dyDescent="0.2">
      <c r="A22" s="115"/>
      <c r="B22" s="116"/>
      <c r="C22" s="116"/>
      <c r="D22" s="116"/>
      <c r="E22" s="116"/>
      <c r="F22" s="117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6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24" customHeight="1" x14ac:dyDescent="0.2">
      <c r="A23" s="115"/>
      <c r="B23" s="116"/>
      <c r="C23" s="116"/>
      <c r="D23" s="116"/>
      <c r="E23" s="116"/>
      <c r="F23" s="117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3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24" customHeight="1" thickBot="1" x14ac:dyDescent="0.25">
      <c r="A24" s="118"/>
      <c r="B24" s="119"/>
      <c r="C24" s="119"/>
      <c r="D24" s="119"/>
      <c r="E24" s="119"/>
      <c r="F24" s="120"/>
      <c r="G24" s="134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6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24" customHeight="1" x14ac:dyDescent="0.2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24" customHeight="1" x14ac:dyDescent="0.2">
      <c r="A26" s="128" t="s">
        <v>158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24" customHeight="1" x14ac:dyDescent="0.2">
      <c r="A27" s="128" t="s">
        <v>159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24" customHeight="1" x14ac:dyDescent="0.2">
      <c r="A28" s="2"/>
      <c r="B28" s="11"/>
      <c r="C28" s="12"/>
      <c r="D28" s="12"/>
      <c r="E28" s="12"/>
      <c r="F28" s="12"/>
      <c r="G28" s="13"/>
      <c r="H28" s="2"/>
      <c r="I28" s="2"/>
      <c r="J28" s="2"/>
      <c r="K28" s="184"/>
      <c r="L28" s="184"/>
      <c r="M28" s="184"/>
      <c r="N28" s="184"/>
      <c r="O28" s="184"/>
      <c r="P28" s="184"/>
      <c r="Q28" s="184"/>
      <c r="R28" s="184"/>
      <c r="S28" s="2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24" customHeight="1" x14ac:dyDescent="0.2">
      <c r="A29" s="2"/>
      <c r="B29" s="131" t="s">
        <v>7</v>
      </c>
      <c r="C29" s="128"/>
      <c r="D29" s="128"/>
      <c r="E29" s="128"/>
      <c r="F29" s="128"/>
      <c r="G29" s="132"/>
      <c r="H29" s="2"/>
      <c r="I29" s="2"/>
      <c r="J29" s="2"/>
      <c r="K29" s="15"/>
      <c r="L29" s="15"/>
      <c r="M29" s="15"/>
      <c r="N29" s="15"/>
      <c r="O29" s="15"/>
      <c r="P29" s="15"/>
      <c r="Q29" s="15"/>
      <c r="R29" s="1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24" customHeight="1" x14ac:dyDescent="0.2">
      <c r="B30" s="131"/>
      <c r="C30" s="128"/>
      <c r="D30" s="128"/>
      <c r="E30" s="128"/>
      <c r="F30" s="128"/>
      <c r="G30" s="132"/>
      <c r="I30" s="2"/>
      <c r="J30" s="2"/>
      <c r="K30" s="16"/>
      <c r="L30" s="16"/>
      <c r="M30" s="16"/>
      <c r="N30" s="16"/>
      <c r="O30" s="16"/>
      <c r="P30" s="16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24" customHeight="1" x14ac:dyDescent="0.2">
      <c r="A31" s="2"/>
      <c r="B31" s="17"/>
      <c r="C31" s="14"/>
      <c r="D31" s="14"/>
      <c r="E31" s="14"/>
      <c r="F31" s="14"/>
      <c r="G31" s="18"/>
      <c r="H31" s="2"/>
      <c r="I31" s="2"/>
      <c r="J31" s="2"/>
      <c r="K31" s="111" t="s">
        <v>9</v>
      </c>
      <c r="L31" s="111"/>
      <c r="M31" s="111"/>
      <c r="N31" s="111"/>
      <c r="O31" s="111"/>
      <c r="P31" s="111"/>
      <c r="Q31" s="111"/>
      <c r="R31" s="111"/>
      <c r="S31" s="14"/>
      <c r="T31" s="130" t="s">
        <v>157</v>
      </c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4"/>
      <c r="AK31" s="14" t="s">
        <v>6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24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ht="24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ht="24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ht="24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ht="24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24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ht="24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ht="24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ht="24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ht="24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ht="24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24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ht="24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ht="24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ht="24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24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ht="24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24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ht="24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24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ht="24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ht="24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 ht="24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ht="24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ht="24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24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24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24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24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24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24" customHeight="1" x14ac:dyDescent="0.2">
      <c r="AO63" s="2"/>
      <c r="AP63" s="2"/>
      <c r="AQ63" s="2"/>
      <c r="AR63" s="2"/>
      <c r="AS63" s="2"/>
      <c r="AT63" s="2"/>
      <c r="AU63" s="2"/>
      <c r="AV63" s="2"/>
      <c r="AW63" s="2"/>
    </row>
    <row r="64" spans="1:49" ht="24" customHeight="1" x14ac:dyDescent="0.2">
      <c r="AO64" s="2"/>
      <c r="AP64" s="2"/>
      <c r="AQ64" s="2"/>
      <c r="AR64" s="2"/>
      <c r="AS64" s="2"/>
      <c r="AT64" s="2"/>
      <c r="AU64" s="2"/>
      <c r="AV64" s="2"/>
      <c r="AW64" s="2"/>
    </row>
    <row r="65" spans="41:49" ht="24" customHeight="1" x14ac:dyDescent="0.2">
      <c r="AO65" s="2"/>
      <c r="AP65" s="2"/>
      <c r="AQ65" s="2"/>
      <c r="AR65" s="2"/>
      <c r="AS65" s="2"/>
      <c r="AT65" s="2"/>
      <c r="AU65" s="2"/>
      <c r="AV65" s="2"/>
      <c r="AW65" s="2"/>
    </row>
    <row r="66" spans="41:49" ht="24" customHeight="1" x14ac:dyDescent="0.2">
      <c r="AO66" s="2"/>
      <c r="AP66" s="2"/>
      <c r="AQ66" s="2"/>
      <c r="AR66" s="2"/>
      <c r="AS66" s="2"/>
      <c r="AT66" s="2"/>
      <c r="AU66" s="2"/>
      <c r="AV66" s="2"/>
      <c r="AW66" s="2"/>
    </row>
    <row r="67" spans="41:49" ht="24" customHeight="1" x14ac:dyDescent="0.2">
      <c r="AO67" s="2"/>
      <c r="AP67" s="2"/>
      <c r="AQ67" s="2"/>
      <c r="AR67" s="2"/>
      <c r="AS67" s="2"/>
      <c r="AT67" s="2"/>
      <c r="AU67" s="2"/>
      <c r="AV67" s="2"/>
      <c r="AW67" s="2"/>
    </row>
    <row r="68" spans="41:49" ht="24" customHeight="1" x14ac:dyDescent="0.2">
      <c r="AO68" s="2"/>
      <c r="AP68" s="2"/>
      <c r="AQ68" s="2"/>
      <c r="AR68" s="2"/>
      <c r="AS68" s="2"/>
      <c r="AT68" s="2"/>
      <c r="AU68" s="2"/>
      <c r="AV68" s="2"/>
      <c r="AW68" s="2"/>
    </row>
    <row r="69" spans="41:49" ht="24" customHeight="1" x14ac:dyDescent="0.2">
      <c r="AO69" s="2"/>
      <c r="AP69" s="2"/>
      <c r="AQ69" s="2"/>
      <c r="AR69" s="2"/>
      <c r="AS69" s="2"/>
      <c r="AT69" s="2"/>
      <c r="AU69" s="2"/>
      <c r="AV69" s="2"/>
      <c r="AW69" s="2"/>
    </row>
    <row r="70" spans="41:49" ht="24" customHeight="1" x14ac:dyDescent="0.2">
      <c r="AO70" s="2"/>
      <c r="AP70" s="2"/>
      <c r="AQ70" s="2"/>
      <c r="AR70" s="2"/>
      <c r="AS70" s="2"/>
      <c r="AT70" s="2"/>
      <c r="AU70" s="2"/>
      <c r="AV70" s="2"/>
      <c r="AW70" s="2"/>
    </row>
    <row r="71" spans="41:49" ht="24" customHeight="1" x14ac:dyDescent="0.2">
      <c r="AO71" s="2"/>
      <c r="AP71" s="2"/>
      <c r="AQ71" s="2"/>
      <c r="AR71" s="2"/>
      <c r="AS71" s="2"/>
      <c r="AT71" s="2"/>
      <c r="AU71" s="2"/>
      <c r="AV71" s="2"/>
      <c r="AW71" s="2"/>
    </row>
    <row r="72" spans="41:49" ht="24" customHeight="1" x14ac:dyDescent="0.2">
      <c r="AO72" s="2"/>
      <c r="AP72" s="2"/>
      <c r="AQ72" s="2"/>
      <c r="AR72" s="2"/>
      <c r="AS72" s="2"/>
      <c r="AT72" s="2"/>
      <c r="AU72" s="2"/>
      <c r="AV72" s="2"/>
      <c r="AW72" s="2"/>
    </row>
    <row r="73" spans="41:49" ht="24" customHeight="1" x14ac:dyDescent="0.2">
      <c r="AO73" s="2"/>
      <c r="AP73" s="2"/>
      <c r="AQ73" s="2"/>
      <c r="AR73" s="2"/>
      <c r="AS73" s="2"/>
      <c r="AT73" s="2"/>
      <c r="AU73" s="2"/>
      <c r="AV73" s="2"/>
      <c r="AW73" s="2"/>
    </row>
    <row r="74" spans="41:49" ht="24" customHeight="1" x14ac:dyDescent="0.2">
      <c r="AO74" s="2"/>
      <c r="AP74" s="2"/>
      <c r="AQ74" s="2"/>
      <c r="AR74" s="2"/>
      <c r="AS74" s="2"/>
      <c r="AT74" s="2"/>
      <c r="AU74" s="2"/>
      <c r="AV74" s="2"/>
      <c r="AW74" s="2"/>
    </row>
    <row r="75" spans="41:49" ht="24" customHeight="1" x14ac:dyDescent="0.2">
      <c r="AO75" s="2"/>
      <c r="AP75" s="2"/>
      <c r="AQ75" s="2"/>
      <c r="AR75" s="2"/>
      <c r="AS75" s="2"/>
      <c r="AT75" s="2"/>
      <c r="AU75" s="2"/>
      <c r="AV75" s="2"/>
      <c r="AW75" s="2"/>
    </row>
    <row r="76" spans="41:49" ht="24" customHeight="1" x14ac:dyDescent="0.2">
      <c r="AO76" s="2"/>
      <c r="AP76" s="2"/>
      <c r="AQ76" s="2"/>
      <c r="AR76" s="2"/>
      <c r="AS76" s="2"/>
      <c r="AT76" s="2"/>
      <c r="AU76" s="2"/>
      <c r="AV76" s="2"/>
      <c r="AW76" s="2"/>
    </row>
    <row r="77" spans="41:49" ht="24" customHeight="1" x14ac:dyDescent="0.2">
      <c r="AO77" s="2"/>
      <c r="AP77" s="2"/>
      <c r="AQ77" s="2"/>
      <c r="AR77" s="2"/>
      <c r="AS77" s="2"/>
      <c r="AT77" s="2"/>
      <c r="AU77" s="2"/>
      <c r="AV77" s="2"/>
      <c r="AW77" s="2"/>
    </row>
    <row r="78" spans="41:49" ht="24" customHeight="1" x14ac:dyDescent="0.2">
      <c r="AO78" s="2"/>
      <c r="AP78" s="2"/>
      <c r="AQ78" s="2"/>
      <c r="AR78" s="2"/>
      <c r="AS78" s="2"/>
      <c r="AT78" s="2"/>
      <c r="AU78" s="2"/>
      <c r="AV78" s="2"/>
      <c r="AW78" s="2"/>
    </row>
    <row r="79" spans="41:49" ht="24" customHeight="1" x14ac:dyDescent="0.2">
      <c r="AO79" s="2"/>
      <c r="AP79" s="2"/>
      <c r="AQ79" s="2"/>
      <c r="AR79" s="2"/>
      <c r="AS79" s="2"/>
      <c r="AT79" s="2"/>
      <c r="AU79" s="2"/>
      <c r="AV79" s="2"/>
      <c r="AW79" s="2"/>
    </row>
    <row r="80" spans="41:49" ht="24" customHeight="1" x14ac:dyDescent="0.2">
      <c r="AO80" s="2"/>
      <c r="AP80" s="2"/>
      <c r="AQ80" s="2"/>
      <c r="AR80" s="2"/>
      <c r="AS80" s="2"/>
      <c r="AT80" s="2"/>
      <c r="AU80" s="2"/>
      <c r="AV80" s="2"/>
      <c r="AW80" s="2"/>
    </row>
    <row r="81" spans="41:49" ht="24" customHeight="1" x14ac:dyDescent="0.2">
      <c r="AO81" s="2"/>
      <c r="AP81" s="2"/>
      <c r="AQ81" s="2"/>
      <c r="AR81" s="2"/>
      <c r="AS81" s="2"/>
      <c r="AT81" s="2"/>
      <c r="AU81" s="2"/>
      <c r="AV81" s="2"/>
      <c r="AW81" s="2"/>
    </row>
    <row r="82" spans="41:49" ht="24" customHeight="1" x14ac:dyDescent="0.2">
      <c r="AO82" s="2"/>
      <c r="AP82" s="2"/>
      <c r="AQ82" s="2"/>
      <c r="AR82" s="2"/>
      <c r="AS82" s="2"/>
      <c r="AT82" s="2"/>
      <c r="AU82" s="2"/>
      <c r="AV82" s="2"/>
      <c r="AW82" s="2"/>
    </row>
    <row r="83" spans="41:49" ht="24" customHeight="1" x14ac:dyDescent="0.2">
      <c r="AO83" s="2"/>
      <c r="AP83" s="2"/>
      <c r="AQ83" s="2"/>
      <c r="AR83" s="2"/>
      <c r="AS83" s="2"/>
      <c r="AT83" s="2"/>
      <c r="AU83" s="2"/>
      <c r="AV83" s="2"/>
      <c r="AW83" s="2"/>
    </row>
    <row r="84" spans="41:49" ht="24" customHeight="1" x14ac:dyDescent="0.2">
      <c r="AO84" s="2"/>
      <c r="AP84" s="2"/>
      <c r="AQ84" s="2"/>
      <c r="AR84" s="2"/>
      <c r="AS84" s="2"/>
      <c r="AT84" s="2"/>
      <c r="AU84" s="2"/>
      <c r="AV84" s="2"/>
      <c r="AW84" s="2"/>
    </row>
    <row r="85" spans="41:49" ht="24" customHeight="1" x14ac:dyDescent="0.2">
      <c r="AO85" s="2"/>
      <c r="AP85" s="2"/>
      <c r="AQ85" s="2"/>
      <c r="AR85" s="2"/>
      <c r="AS85" s="2"/>
      <c r="AT85" s="2"/>
      <c r="AU85" s="2"/>
      <c r="AV85" s="2"/>
      <c r="AW85" s="2"/>
    </row>
    <row r="86" spans="41:49" ht="24" customHeight="1" x14ac:dyDescent="0.2">
      <c r="AO86" s="2"/>
      <c r="AP86" s="2"/>
      <c r="AQ86" s="2"/>
      <c r="AR86" s="2"/>
      <c r="AS86" s="2"/>
      <c r="AT86" s="2"/>
      <c r="AU86" s="2"/>
      <c r="AV86" s="2"/>
      <c r="AW86" s="2"/>
    </row>
    <row r="87" spans="41:49" ht="24" customHeight="1" x14ac:dyDescent="0.2">
      <c r="AO87" s="2"/>
      <c r="AP87" s="2"/>
      <c r="AQ87" s="2"/>
      <c r="AR87" s="2"/>
      <c r="AS87" s="2"/>
      <c r="AT87" s="2"/>
      <c r="AU87" s="2"/>
      <c r="AV87" s="2"/>
      <c r="AW87" s="2"/>
    </row>
    <row r="88" spans="41:49" ht="24" customHeight="1" x14ac:dyDescent="0.2">
      <c r="AO88" s="2"/>
      <c r="AP88" s="2"/>
      <c r="AQ88" s="2"/>
      <c r="AR88" s="2"/>
      <c r="AS88" s="2"/>
      <c r="AT88" s="2"/>
      <c r="AU88" s="2"/>
      <c r="AV88" s="2"/>
      <c r="AW88" s="2"/>
    </row>
    <row r="89" spans="41:49" ht="24" customHeight="1" x14ac:dyDescent="0.2">
      <c r="AO89" s="2"/>
      <c r="AP89" s="2"/>
      <c r="AQ89" s="2"/>
      <c r="AR89" s="2"/>
      <c r="AS89" s="2"/>
      <c r="AT89" s="2"/>
      <c r="AU89" s="2"/>
      <c r="AV89" s="2"/>
      <c r="AW89" s="2"/>
    </row>
    <row r="90" spans="41:49" ht="24" customHeight="1" x14ac:dyDescent="0.2">
      <c r="AO90" s="2"/>
      <c r="AP90" s="2"/>
      <c r="AQ90" s="2"/>
      <c r="AR90" s="2"/>
      <c r="AS90" s="2"/>
      <c r="AT90" s="2"/>
      <c r="AU90" s="2"/>
      <c r="AV90" s="2"/>
      <c r="AW90" s="2"/>
    </row>
    <row r="91" spans="41:49" ht="24" customHeight="1" x14ac:dyDescent="0.2">
      <c r="AO91" s="2"/>
      <c r="AP91" s="2"/>
      <c r="AQ91" s="2"/>
      <c r="AR91" s="2"/>
      <c r="AS91" s="2"/>
      <c r="AT91" s="2"/>
      <c r="AU91" s="2"/>
      <c r="AV91" s="2"/>
      <c r="AW91" s="2"/>
    </row>
    <row r="92" spans="41:49" ht="24" customHeight="1" x14ac:dyDescent="0.2">
      <c r="AO92" s="2"/>
      <c r="AP92" s="2"/>
      <c r="AQ92" s="2"/>
      <c r="AR92" s="2"/>
      <c r="AS92" s="2"/>
      <c r="AT92" s="2"/>
      <c r="AU92" s="2"/>
      <c r="AV92" s="2"/>
      <c r="AW92" s="2"/>
    </row>
    <row r="93" spans="41:49" ht="24" customHeight="1" x14ac:dyDescent="0.2">
      <c r="AO93" s="2"/>
      <c r="AP93" s="2"/>
      <c r="AQ93" s="2"/>
      <c r="AR93" s="2"/>
      <c r="AS93" s="2"/>
      <c r="AT93" s="2"/>
      <c r="AU93" s="2"/>
      <c r="AV93" s="2"/>
      <c r="AW93" s="2"/>
    </row>
    <row r="94" spans="41:49" ht="24" customHeight="1" x14ac:dyDescent="0.2">
      <c r="AO94" s="2"/>
      <c r="AP94" s="2"/>
      <c r="AQ94" s="2"/>
      <c r="AR94" s="2"/>
      <c r="AS94" s="2"/>
      <c r="AT94" s="2"/>
      <c r="AU94" s="2"/>
      <c r="AV94" s="2"/>
      <c r="AW94" s="2"/>
    </row>
    <row r="95" spans="41:49" ht="24" customHeight="1" x14ac:dyDescent="0.2">
      <c r="AO95" s="2"/>
      <c r="AP95" s="2"/>
      <c r="AQ95" s="2"/>
      <c r="AR95" s="2"/>
      <c r="AS95" s="2"/>
      <c r="AT95" s="2"/>
      <c r="AU95" s="2"/>
      <c r="AV95" s="2"/>
      <c r="AW95" s="2"/>
    </row>
    <row r="96" spans="41:49" ht="24" customHeight="1" x14ac:dyDescent="0.2">
      <c r="AO96" s="2"/>
      <c r="AP96" s="2"/>
      <c r="AQ96" s="2"/>
      <c r="AR96" s="2"/>
      <c r="AS96" s="2"/>
      <c r="AT96" s="2"/>
      <c r="AU96" s="2"/>
      <c r="AV96" s="2"/>
      <c r="AW96" s="2"/>
    </row>
    <row r="97" spans="41:49" ht="24" customHeight="1" x14ac:dyDescent="0.2">
      <c r="AO97" s="2"/>
      <c r="AP97" s="2"/>
      <c r="AQ97" s="2"/>
      <c r="AR97" s="2"/>
      <c r="AS97" s="2"/>
      <c r="AT97" s="2"/>
      <c r="AU97" s="2"/>
      <c r="AV97" s="2"/>
      <c r="AW97" s="2"/>
    </row>
    <row r="98" spans="41:49" ht="24" customHeight="1" x14ac:dyDescent="0.2">
      <c r="AO98" s="2"/>
      <c r="AP98" s="2"/>
      <c r="AQ98" s="2"/>
      <c r="AR98" s="2"/>
      <c r="AS98" s="2"/>
      <c r="AT98" s="2"/>
      <c r="AU98" s="2"/>
      <c r="AV98" s="2"/>
      <c r="AW98" s="2"/>
    </row>
    <row r="99" spans="41:49" ht="24" customHeight="1" x14ac:dyDescent="0.2">
      <c r="AO99" s="2"/>
      <c r="AP99" s="2"/>
      <c r="AQ99" s="2"/>
      <c r="AR99" s="2"/>
      <c r="AS99" s="2"/>
      <c r="AT99" s="2"/>
      <c r="AU99" s="2"/>
      <c r="AV99" s="2"/>
      <c r="AW99" s="2"/>
    </row>
    <row r="100" spans="41:49" ht="24" customHeight="1" x14ac:dyDescent="0.2"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41:49" ht="24" customHeight="1" x14ac:dyDescent="0.2"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41:49" ht="24" customHeight="1" x14ac:dyDescent="0.2"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41:49" ht="24" customHeight="1" x14ac:dyDescent="0.2"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41:49" ht="24" customHeight="1" x14ac:dyDescent="0.2"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41:49" ht="24" customHeight="1" x14ac:dyDescent="0.2"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41:49" ht="24" customHeight="1" x14ac:dyDescent="0.2"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41:49" ht="24" customHeight="1" x14ac:dyDescent="0.2"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41:49" ht="24" customHeight="1" x14ac:dyDescent="0.2"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41:49" ht="24" customHeight="1" x14ac:dyDescent="0.2"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41:49" ht="24" customHeight="1" x14ac:dyDescent="0.2"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41:49" ht="24" customHeight="1" x14ac:dyDescent="0.2"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41:49" ht="24" customHeight="1" x14ac:dyDescent="0.2"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41:49" ht="24" customHeight="1" x14ac:dyDescent="0.2"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41:49" ht="24" customHeight="1" x14ac:dyDescent="0.2"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41:49" ht="24" customHeight="1" x14ac:dyDescent="0.2"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41:49" ht="24" customHeight="1" x14ac:dyDescent="0.2"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41:49" ht="24" customHeight="1" x14ac:dyDescent="0.2"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41:49" ht="24" customHeight="1" x14ac:dyDescent="0.2"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41:49" ht="24" customHeight="1" x14ac:dyDescent="0.2"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41:49" ht="24" customHeight="1" x14ac:dyDescent="0.2"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41:49" ht="24" customHeight="1" x14ac:dyDescent="0.2"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41:49" ht="24" customHeight="1" x14ac:dyDescent="0.2"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41:49" ht="24" customHeight="1" x14ac:dyDescent="0.2"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41:49" ht="24" customHeight="1" x14ac:dyDescent="0.2"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41:49" ht="24" customHeight="1" x14ac:dyDescent="0.2"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41:49" ht="24" customHeight="1" x14ac:dyDescent="0.2"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41:49" ht="24" customHeight="1" x14ac:dyDescent="0.2"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41:49" ht="24" customHeight="1" x14ac:dyDescent="0.2"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41:49" ht="24" customHeight="1" x14ac:dyDescent="0.2"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41:49" ht="24" customHeight="1" x14ac:dyDescent="0.2"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41:49" ht="24" customHeight="1" x14ac:dyDescent="0.2"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41:49" ht="24" customHeight="1" x14ac:dyDescent="0.2"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41:49" ht="24" customHeight="1" x14ac:dyDescent="0.2"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41:49" ht="24" customHeight="1" x14ac:dyDescent="0.2"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41:49" ht="24" customHeight="1" x14ac:dyDescent="0.2"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41:49" ht="24" customHeight="1" x14ac:dyDescent="0.2"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41:49" ht="24" customHeight="1" x14ac:dyDescent="0.2"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41:49" ht="24" customHeight="1" x14ac:dyDescent="0.2"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41:49" ht="24" customHeight="1" x14ac:dyDescent="0.2"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41:49" ht="24" customHeight="1" x14ac:dyDescent="0.2"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41:49" ht="24" customHeight="1" x14ac:dyDescent="0.2"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41:49" ht="24" customHeight="1" x14ac:dyDescent="0.2"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41:49" ht="24" customHeight="1" x14ac:dyDescent="0.2"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41:49" ht="24" customHeight="1" x14ac:dyDescent="0.2"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41:49" ht="24" customHeight="1" x14ac:dyDescent="0.2"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41:49" ht="24" customHeight="1" x14ac:dyDescent="0.2"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41:49" ht="24" customHeight="1" x14ac:dyDescent="0.2"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41:49" ht="24" customHeight="1" x14ac:dyDescent="0.2"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41:49" ht="24" customHeight="1" x14ac:dyDescent="0.2"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41:49" ht="24" customHeight="1" x14ac:dyDescent="0.2"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41:49" ht="24" customHeight="1" x14ac:dyDescent="0.2"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41:49" ht="24" customHeight="1" x14ac:dyDescent="0.2"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41:49" ht="24" customHeight="1" x14ac:dyDescent="0.2"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41:49" ht="24" customHeight="1" x14ac:dyDescent="0.2"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41:49" ht="24" customHeight="1" x14ac:dyDescent="0.2"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41:49" ht="24" customHeight="1" x14ac:dyDescent="0.2"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41:49" ht="24" customHeight="1" x14ac:dyDescent="0.2"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41:49" ht="24" customHeight="1" x14ac:dyDescent="0.2"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41:49" ht="24" customHeight="1" x14ac:dyDescent="0.2"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41:49" ht="24" customHeight="1" x14ac:dyDescent="0.2"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41:49" ht="24" customHeight="1" x14ac:dyDescent="0.2"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41:49" ht="24" customHeight="1" x14ac:dyDescent="0.2"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41:49" ht="24" customHeight="1" x14ac:dyDescent="0.2"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41:49" ht="24" customHeight="1" x14ac:dyDescent="0.2"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41:49" ht="24" customHeight="1" x14ac:dyDescent="0.2"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41:49" ht="24" customHeight="1" x14ac:dyDescent="0.2"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41:49" ht="24" customHeight="1" x14ac:dyDescent="0.2"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41:49" ht="24" customHeight="1" x14ac:dyDescent="0.2"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41:49" ht="24" customHeight="1" x14ac:dyDescent="0.2"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41:49" ht="24" customHeight="1" x14ac:dyDescent="0.2"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41:49" ht="24" customHeight="1" x14ac:dyDescent="0.2"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41:49" ht="24" customHeight="1" x14ac:dyDescent="0.2"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41:49" ht="24" customHeight="1" x14ac:dyDescent="0.2"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41:49" ht="24" customHeight="1" x14ac:dyDescent="0.2"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41:49" ht="24" customHeight="1" x14ac:dyDescent="0.2"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41:49" ht="24" customHeight="1" x14ac:dyDescent="0.2"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41:49" ht="24" customHeight="1" x14ac:dyDescent="0.2"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41:49" ht="24" customHeight="1" x14ac:dyDescent="0.2"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41:49" ht="24" customHeight="1" x14ac:dyDescent="0.2"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41:49" ht="24" customHeight="1" x14ac:dyDescent="0.2"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41:49" ht="24" customHeight="1" x14ac:dyDescent="0.2"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41:49" ht="24" customHeight="1" x14ac:dyDescent="0.2"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41:49" ht="24" customHeight="1" x14ac:dyDescent="0.2"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41:49" ht="24" customHeight="1" x14ac:dyDescent="0.2"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41:49" ht="24" customHeight="1" x14ac:dyDescent="0.2"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41:49" ht="24" customHeight="1" x14ac:dyDescent="0.2"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41:49" ht="24" customHeight="1" x14ac:dyDescent="0.2"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41:49" ht="24" customHeight="1" x14ac:dyDescent="0.2"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41:49" ht="24" customHeight="1" x14ac:dyDescent="0.2"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41:49" ht="24" customHeight="1" x14ac:dyDescent="0.2"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41:49" ht="24" customHeight="1" x14ac:dyDescent="0.2"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41:49" ht="24" customHeight="1" x14ac:dyDescent="0.2"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41:49" ht="24" customHeight="1" x14ac:dyDescent="0.2"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41:49" ht="24" customHeight="1" x14ac:dyDescent="0.2"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41:49" ht="24" customHeight="1" x14ac:dyDescent="0.2"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41:49" ht="24" customHeight="1" x14ac:dyDescent="0.2"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41:49" ht="24" customHeight="1" x14ac:dyDescent="0.2"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41:49" ht="24" customHeight="1" x14ac:dyDescent="0.2"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41:49" ht="24" customHeight="1" x14ac:dyDescent="0.2"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41:49" ht="24" customHeight="1" x14ac:dyDescent="0.2"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41:49" ht="24" customHeight="1" x14ac:dyDescent="0.2"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41:49" ht="24" customHeight="1" x14ac:dyDescent="0.2"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41:49" ht="24" customHeight="1" x14ac:dyDescent="0.2"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41:49" ht="24" customHeight="1" x14ac:dyDescent="0.2"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41:49" ht="24" customHeight="1" x14ac:dyDescent="0.2"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41:49" ht="24" customHeight="1" x14ac:dyDescent="0.2"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41:49" ht="24" customHeight="1" x14ac:dyDescent="0.2"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41:49" ht="24" customHeight="1" x14ac:dyDescent="0.2"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41:49" ht="24" customHeight="1" x14ac:dyDescent="0.2"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41:49" ht="24" customHeight="1" x14ac:dyDescent="0.2"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41:49" ht="24" customHeight="1" x14ac:dyDescent="0.2"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41:49" ht="24" customHeight="1" x14ac:dyDescent="0.2"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41:49" ht="24" customHeight="1" x14ac:dyDescent="0.2"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41:49" ht="24" customHeight="1" x14ac:dyDescent="0.2"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41:49" ht="24" customHeight="1" x14ac:dyDescent="0.2"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41:49" ht="24" customHeight="1" x14ac:dyDescent="0.2"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41:49" ht="24" customHeight="1" x14ac:dyDescent="0.2"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41:49" ht="24" customHeight="1" x14ac:dyDescent="0.2"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41:49" ht="24" customHeight="1" x14ac:dyDescent="0.2"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41:49" ht="24" customHeight="1" x14ac:dyDescent="0.2"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41:49" ht="24" customHeight="1" x14ac:dyDescent="0.2"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41:49" ht="24" customHeight="1" x14ac:dyDescent="0.2"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41:49" ht="24" customHeight="1" x14ac:dyDescent="0.2"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41:49" ht="24" customHeight="1" x14ac:dyDescent="0.2"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41:49" ht="24" customHeight="1" x14ac:dyDescent="0.2"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41:49" ht="24" customHeight="1" x14ac:dyDescent="0.2"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41:49" ht="24" customHeight="1" x14ac:dyDescent="0.2"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41:49" ht="24" customHeight="1" x14ac:dyDescent="0.2"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41:49" ht="24" customHeight="1" x14ac:dyDescent="0.2"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41:49" ht="24" customHeight="1" x14ac:dyDescent="0.2"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41:49" ht="24" customHeight="1" x14ac:dyDescent="0.2"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41:49" ht="24" customHeight="1" x14ac:dyDescent="0.2"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41:49" ht="24" customHeight="1" x14ac:dyDescent="0.2"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41:49" ht="24" customHeight="1" x14ac:dyDescent="0.2"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41:49" ht="24" customHeight="1" x14ac:dyDescent="0.2"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41:49" ht="24" customHeight="1" x14ac:dyDescent="0.2"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41:49" ht="24" customHeight="1" x14ac:dyDescent="0.2"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41:49" ht="24" customHeight="1" x14ac:dyDescent="0.2"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41:49" ht="24" customHeight="1" x14ac:dyDescent="0.2"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41:49" ht="24" customHeight="1" x14ac:dyDescent="0.2"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41:49" ht="24" customHeight="1" x14ac:dyDescent="0.2"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41:49" ht="24" customHeight="1" x14ac:dyDescent="0.2"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41:49" ht="24" customHeight="1" x14ac:dyDescent="0.2"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41:49" ht="24" customHeight="1" x14ac:dyDescent="0.2"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41:49" ht="24" customHeight="1" x14ac:dyDescent="0.2"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41:49" ht="24" customHeight="1" x14ac:dyDescent="0.2"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41:49" ht="24" customHeight="1" x14ac:dyDescent="0.2"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41:49" ht="24" customHeight="1" x14ac:dyDescent="0.2"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41:49" ht="24" customHeight="1" x14ac:dyDescent="0.2"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41:49" ht="24" customHeight="1" x14ac:dyDescent="0.2"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41:49" ht="24" customHeight="1" x14ac:dyDescent="0.2"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41:49" ht="24" customHeight="1" x14ac:dyDescent="0.2"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41:49" ht="24" customHeight="1" x14ac:dyDescent="0.2"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41:49" ht="24" customHeight="1" x14ac:dyDescent="0.2"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41:49" ht="24" customHeight="1" x14ac:dyDescent="0.2"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41:49" ht="24" customHeight="1" x14ac:dyDescent="0.2"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41:49" ht="24" customHeight="1" x14ac:dyDescent="0.2"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41:49" ht="24" customHeight="1" x14ac:dyDescent="0.2"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41:49" ht="24" customHeight="1" x14ac:dyDescent="0.2"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41:49" ht="24" customHeight="1" x14ac:dyDescent="0.2"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41:49" ht="24" customHeight="1" x14ac:dyDescent="0.2"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41:49" ht="24" customHeight="1" x14ac:dyDescent="0.2"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41:49" ht="24" customHeight="1" x14ac:dyDescent="0.2"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41:49" ht="24" customHeight="1" x14ac:dyDescent="0.2"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41:49" ht="24" customHeight="1" x14ac:dyDescent="0.2"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41:49" ht="24" customHeight="1" x14ac:dyDescent="0.2"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41:49" ht="24" customHeight="1" x14ac:dyDescent="0.2"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41:49" ht="24" customHeight="1" x14ac:dyDescent="0.2"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41:49" ht="24" customHeight="1" x14ac:dyDescent="0.2"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41:49" ht="24" customHeight="1" x14ac:dyDescent="0.2"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41:49" ht="24" customHeight="1" x14ac:dyDescent="0.2"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41:49" ht="24" customHeight="1" x14ac:dyDescent="0.2"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41:49" ht="24" customHeight="1" x14ac:dyDescent="0.2"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41:49" ht="24" customHeight="1" x14ac:dyDescent="0.2"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41:49" ht="24" customHeight="1" x14ac:dyDescent="0.2"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41:49" ht="24" customHeight="1" x14ac:dyDescent="0.2"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41:49" ht="24" customHeight="1" x14ac:dyDescent="0.2"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41:49" ht="24" customHeight="1" x14ac:dyDescent="0.2"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41:49" ht="24" customHeight="1" x14ac:dyDescent="0.2"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41:49" ht="24" customHeight="1" x14ac:dyDescent="0.2"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41:49" ht="24" customHeight="1" x14ac:dyDescent="0.2"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41:49" ht="24" customHeight="1" x14ac:dyDescent="0.2"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41:49" ht="24" customHeight="1" x14ac:dyDescent="0.2"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41:49" ht="24" customHeight="1" x14ac:dyDescent="0.2"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41:49" ht="24" customHeight="1" x14ac:dyDescent="0.2"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41:49" ht="24" customHeight="1" x14ac:dyDescent="0.2"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41:49" ht="24" customHeight="1" x14ac:dyDescent="0.2"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41:49" ht="24" customHeight="1" x14ac:dyDescent="0.2"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41:49" ht="24" customHeight="1" x14ac:dyDescent="0.2"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41:49" ht="24" customHeight="1" x14ac:dyDescent="0.2"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41:49" ht="24" customHeight="1" x14ac:dyDescent="0.2"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41:49" ht="24" customHeight="1" x14ac:dyDescent="0.2"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41:49" ht="24" customHeight="1" x14ac:dyDescent="0.2"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41:49" ht="24" customHeight="1" x14ac:dyDescent="0.2"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41:49" ht="24" customHeight="1" x14ac:dyDescent="0.2"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41:49" ht="24" customHeight="1" x14ac:dyDescent="0.2"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41:49" ht="24" customHeight="1" x14ac:dyDescent="0.2"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41:49" ht="24" customHeight="1" x14ac:dyDescent="0.2"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41:49" ht="24" customHeight="1" x14ac:dyDescent="0.2"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41:49" ht="24" customHeight="1" x14ac:dyDescent="0.2"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41:49" ht="24" customHeight="1" x14ac:dyDescent="0.2"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41:49" ht="24" customHeight="1" x14ac:dyDescent="0.2"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41:49" ht="24" customHeight="1" x14ac:dyDescent="0.2"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41:49" ht="24" customHeight="1" x14ac:dyDescent="0.2"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41:49" ht="24" customHeight="1" x14ac:dyDescent="0.2"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41:49" ht="24" customHeight="1" x14ac:dyDescent="0.2"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41:49" ht="24" customHeight="1" x14ac:dyDescent="0.2"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41:49" ht="24" customHeight="1" x14ac:dyDescent="0.2"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41:49" ht="24" customHeight="1" x14ac:dyDescent="0.2"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41:49" ht="24" customHeight="1" x14ac:dyDescent="0.2"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41:49" ht="24" customHeight="1" x14ac:dyDescent="0.2"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41:49" ht="24" customHeight="1" x14ac:dyDescent="0.2"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41:49" ht="24" customHeight="1" x14ac:dyDescent="0.2"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41:49" ht="24" customHeight="1" x14ac:dyDescent="0.2"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41:49" ht="24" customHeight="1" x14ac:dyDescent="0.2"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41:49" ht="24" customHeight="1" x14ac:dyDescent="0.2"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41:49" ht="24" customHeight="1" x14ac:dyDescent="0.2"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41:49" ht="24" customHeight="1" x14ac:dyDescent="0.2"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41:49" ht="24" customHeight="1" x14ac:dyDescent="0.2"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41:49" ht="24" customHeight="1" x14ac:dyDescent="0.2"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41:49" ht="24" customHeight="1" x14ac:dyDescent="0.2"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41:49" ht="24" customHeight="1" x14ac:dyDescent="0.2"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41:49" ht="24" customHeight="1" x14ac:dyDescent="0.2"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41:49" ht="24" customHeight="1" x14ac:dyDescent="0.2"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41:49" ht="24" customHeight="1" x14ac:dyDescent="0.2"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41:49" ht="24" customHeight="1" x14ac:dyDescent="0.2"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41:49" ht="24" customHeight="1" x14ac:dyDescent="0.2"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41:49" ht="24" customHeight="1" x14ac:dyDescent="0.2"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41:49" ht="24" customHeight="1" x14ac:dyDescent="0.2"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41:49" ht="24" customHeight="1" x14ac:dyDescent="0.2"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41:49" ht="24" customHeight="1" x14ac:dyDescent="0.2"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41:49" ht="24" customHeight="1" x14ac:dyDescent="0.2"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41:49" ht="24" customHeight="1" x14ac:dyDescent="0.2"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41:49" ht="24" customHeight="1" x14ac:dyDescent="0.2"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41:49" ht="24" customHeight="1" x14ac:dyDescent="0.2"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41:49" ht="24" customHeight="1" x14ac:dyDescent="0.2"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41:49" ht="24" customHeight="1" x14ac:dyDescent="0.2"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41:49" ht="24" customHeight="1" x14ac:dyDescent="0.2"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41:49" ht="24" customHeight="1" x14ac:dyDescent="0.2"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41:49" ht="24" customHeight="1" x14ac:dyDescent="0.2"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41:49" ht="24" customHeight="1" x14ac:dyDescent="0.2"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41:49" ht="24" customHeight="1" x14ac:dyDescent="0.2"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41:49" ht="24" customHeight="1" x14ac:dyDescent="0.2"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41:49" ht="24" customHeight="1" x14ac:dyDescent="0.2"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41:49" ht="24" customHeight="1" x14ac:dyDescent="0.2"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41:49" ht="24" customHeight="1" x14ac:dyDescent="0.2"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41:49" ht="24" customHeight="1" x14ac:dyDescent="0.2"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41:49" ht="24" customHeight="1" x14ac:dyDescent="0.2"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41:49" ht="24" customHeight="1" x14ac:dyDescent="0.2"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41:49" ht="24" customHeight="1" x14ac:dyDescent="0.2"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41:49" ht="24" customHeight="1" x14ac:dyDescent="0.2"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41:49" ht="24" customHeight="1" x14ac:dyDescent="0.2"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41:49" ht="24" customHeight="1" x14ac:dyDescent="0.2"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41:49" ht="24" customHeight="1" x14ac:dyDescent="0.2"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41:49" ht="24" customHeight="1" x14ac:dyDescent="0.2"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41:49" ht="24" customHeight="1" x14ac:dyDescent="0.2"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41:49" ht="24" customHeight="1" x14ac:dyDescent="0.2"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41:49" ht="24" customHeight="1" x14ac:dyDescent="0.2"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41:49" ht="24" customHeight="1" x14ac:dyDescent="0.2"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41:49" ht="24" customHeight="1" x14ac:dyDescent="0.2"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41:49" ht="24" customHeight="1" x14ac:dyDescent="0.2"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41:49" ht="24" customHeight="1" x14ac:dyDescent="0.2"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41:49" ht="24" customHeight="1" x14ac:dyDescent="0.2"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41:49" ht="24" customHeight="1" x14ac:dyDescent="0.2"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41:49" ht="24" customHeight="1" x14ac:dyDescent="0.2"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41:49" ht="24" customHeight="1" x14ac:dyDescent="0.2"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41:49" ht="24" customHeight="1" x14ac:dyDescent="0.2"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41:49" ht="24" customHeight="1" x14ac:dyDescent="0.2"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41:49" ht="24" customHeight="1" x14ac:dyDescent="0.2"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41:49" ht="24" customHeight="1" x14ac:dyDescent="0.2"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41:49" ht="24" customHeight="1" x14ac:dyDescent="0.2"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41:49" ht="24" customHeight="1" x14ac:dyDescent="0.2"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41:49" ht="24" customHeight="1" x14ac:dyDescent="0.2"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41:49" ht="24" customHeight="1" x14ac:dyDescent="0.2"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41:49" ht="24" customHeight="1" x14ac:dyDescent="0.2"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41:49" ht="24" customHeight="1" x14ac:dyDescent="0.2"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41:49" ht="24" customHeight="1" x14ac:dyDescent="0.2"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41:49" ht="24" customHeight="1" x14ac:dyDescent="0.2"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41:49" ht="24" customHeight="1" x14ac:dyDescent="0.2"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41:49" ht="24" customHeight="1" x14ac:dyDescent="0.2"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41:49" ht="24" customHeight="1" x14ac:dyDescent="0.2"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41:49" ht="24" customHeight="1" x14ac:dyDescent="0.2"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41:49" ht="24" customHeight="1" x14ac:dyDescent="0.2"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41:49" ht="24" customHeight="1" x14ac:dyDescent="0.2"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41:49" ht="24" customHeight="1" x14ac:dyDescent="0.2"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41:49" ht="24" customHeight="1" x14ac:dyDescent="0.2"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41:49" ht="24" customHeight="1" x14ac:dyDescent="0.2"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41:49" ht="24" customHeight="1" x14ac:dyDescent="0.2"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41:49" ht="24" customHeight="1" x14ac:dyDescent="0.2"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41:49" ht="24" customHeight="1" x14ac:dyDescent="0.2"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41:49" ht="24" customHeight="1" x14ac:dyDescent="0.2"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41:49" ht="24" customHeight="1" x14ac:dyDescent="0.2"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41:49" ht="24" customHeight="1" x14ac:dyDescent="0.2"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41:49" ht="24" customHeight="1" x14ac:dyDescent="0.2"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41:49" ht="24" customHeight="1" x14ac:dyDescent="0.2"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41:49" ht="24" customHeight="1" x14ac:dyDescent="0.2"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41:49" ht="24" customHeight="1" x14ac:dyDescent="0.2"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41:49" ht="24" customHeight="1" x14ac:dyDescent="0.2"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41:49" ht="24" customHeight="1" x14ac:dyDescent="0.2"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41:49" ht="24" customHeight="1" x14ac:dyDescent="0.2"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41:49" ht="24" customHeight="1" x14ac:dyDescent="0.2"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41:49" ht="24" customHeight="1" x14ac:dyDescent="0.2"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41:49" ht="24" customHeight="1" x14ac:dyDescent="0.2"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41:49" ht="24" customHeight="1" x14ac:dyDescent="0.2"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41:49" ht="24" customHeight="1" x14ac:dyDescent="0.2"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41:49" ht="24" customHeight="1" x14ac:dyDescent="0.2"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41:49" ht="24" customHeight="1" x14ac:dyDescent="0.2"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41:49" ht="24" customHeight="1" x14ac:dyDescent="0.2"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41:49" ht="24" customHeight="1" x14ac:dyDescent="0.2"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41:49" ht="24" customHeight="1" x14ac:dyDescent="0.2"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41:49" ht="24" customHeight="1" x14ac:dyDescent="0.2"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41:49" ht="24" customHeight="1" x14ac:dyDescent="0.2"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41:49" ht="24" customHeight="1" x14ac:dyDescent="0.2"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41:49" ht="24" customHeight="1" x14ac:dyDescent="0.2"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41:49" ht="24" customHeight="1" x14ac:dyDescent="0.2"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41:49" ht="24" customHeight="1" x14ac:dyDescent="0.2"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41:49" ht="24" customHeight="1" x14ac:dyDescent="0.2"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41:49" ht="24" customHeight="1" x14ac:dyDescent="0.2"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41:49" ht="24" customHeight="1" x14ac:dyDescent="0.2"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41:49" ht="24" customHeight="1" x14ac:dyDescent="0.2"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41:49" ht="24" customHeight="1" x14ac:dyDescent="0.2"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41:49" ht="24" customHeight="1" x14ac:dyDescent="0.2"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41:49" ht="24" customHeight="1" x14ac:dyDescent="0.2"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41:49" ht="24" customHeight="1" x14ac:dyDescent="0.2"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41:49" ht="24" customHeight="1" x14ac:dyDescent="0.2"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41:49" ht="24" customHeight="1" x14ac:dyDescent="0.2"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41:49" ht="24" customHeight="1" x14ac:dyDescent="0.2"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41:49" ht="24" customHeight="1" x14ac:dyDescent="0.2"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41:49" ht="24" customHeight="1" x14ac:dyDescent="0.2"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41:49" ht="24" customHeight="1" x14ac:dyDescent="0.2"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41:49" ht="24" customHeight="1" x14ac:dyDescent="0.2"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41:49" ht="24" customHeight="1" x14ac:dyDescent="0.2"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41:49" ht="24" customHeight="1" x14ac:dyDescent="0.2"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41:49" ht="24" customHeight="1" x14ac:dyDescent="0.2"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41:49" ht="24" customHeight="1" x14ac:dyDescent="0.2"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41:49" ht="24" customHeight="1" x14ac:dyDescent="0.2"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41:49" ht="24" customHeight="1" x14ac:dyDescent="0.2"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41:49" ht="24" customHeight="1" x14ac:dyDescent="0.2"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41:49" ht="24" customHeight="1" x14ac:dyDescent="0.2"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41:49" ht="24" customHeight="1" x14ac:dyDescent="0.2"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41:49" ht="24" customHeight="1" x14ac:dyDescent="0.2"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41:49" ht="24" customHeight="1" x14ac:dyDescent="0.2"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41:49" ht="24" customHeight="1" x14ac:dyDescent="0.2"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41:49" ht="24" customHeight="1" x14ac:dyDescent="0.2"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41:49" ht="24" customHeight="1" x14ac:dyDescent="0.2"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41:49" ht="24" customHeight="1" x14ac:dyDescent="0.2"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41:49" ht="24" customHeight="1" x14ac:dyDescent="0.2"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41:49" ht="24" customHeight="1" x14ac:dyDescent="0.2"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41:49" ht="24" customHeight="1" x14ac:dyDescent="0.2"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41:49" ht="24" customHeight="1" x14ac:dyDescent="0.2"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41:49" ht="24" customHeight="1" x14ac:dyDescent="0.2"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41:49" ht="24" customHeight="1" x14ac:dyDescent="0.2"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41:49" ht="24" customHeight="1" x14ac:dyDescent="0.2"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41:49" ht="24" customHeight="1" x14ac:dyDescent="0.2"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41:49" ht="24" customHeight="1" x14ac:dyDescent="0.2"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41:49" ht="24" customHeight="1" x14ac:dyDescent="0.2"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41:49" ht="24" customHeight="1" x14ac:dyDescent="0.2"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41:49" ht="24" customHeight="1" x14ac:dyDescent="0.2"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41:49" ht="24" customHeight="1" x14ac:dyDescent="0.2"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41:49" ht="24" customHeight="1" x14ac:dyDescent="0.2"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41:49" ht="24" customHeight="1" x14ac:dyDescent="0.2"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41:49" ht="24" customHeight="1" x14ac:dyDescent="0.2"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41:49" ht="24" customHeight="1" x14ac:dyDescent="0.2"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41:49" ht="24" customHeight="1" x14ac:dyDescent="0.2"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41:49" ht="24" customHeight="1" x14ac:dyDescent="0.2"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41:49" ht="24" customHeight="1" x14ac:dyDescent="0.2"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41:49" ht="24" customHeight="1" x14ac:dyDescent="0.2"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41:49" ht="24" customHeight="1" x14ac:dyDescent="0.2"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41:49" ht="24" customHeight="1" x14ac:dyDescent="0.2"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41:49" ht="24" customHeight="1" x14ac:dyDescent="0.2"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41:49" ht="24" customHeight="1" x14ac:dyDescent="0.2"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41:49" ht="24" customHeight="1" x14ac:dyDescent="0.2"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41:49" ht="24" customHeight="1" x14ac:dyDescent="0.2"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41:49" ht="24" customHeight="1" x14ac:dyDescent="0.2"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41:49" ht="24" customHeight="1" x14ac:dyDescent="0.2"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41:49" ht="24" customHeight="1" x14ac:dyDescent="0.2"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41:49" ht="24" customHeight="1" x14ac:dyDescent="0.2"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41:49" ht="24" customHeight="1" x14ac:dyDescent="0.2"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41:49" ht="24" customHeight="1" x14ac:dyDescent="0.2"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41:49" ht="24" customHeight="1" x14ac:dyDescent="0.2"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41:49" ht="24" customHeight="1" x14ac:dyDescent="0.2"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41:49" ht="24" customHeight="1" x14ac:dyDescent="0.2"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41:49" ht="24" customHeight="1" x14ac:dyDescent="0.2"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41:49" ht="24" customHeight="1" x14ac:dyDescent="0.2"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41:49" ht="24" customHeight="1" x14ac:dyDescent="0.2"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41:49" ht="24" customHeight="1" x14ac:dyDescent="0.2"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41:49" ht="24" customHeight="1" x14ac:dyDescent="0.2"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41:49" ht="24" customHeight="1" x14ac:dyDescent="0.2"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41:49" ht="24" customHeight="1" x14ac:dyDescent="0.2"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41:49" ht="24" customHeight="1" x14ac:dyDescent="0.2"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41:49" ht="24" customHeight="1" x14ac:dyDescent="0.2"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41:49" ht="24" customHeight="1" x14ac:dyDescent="0.2"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41:49" ht="24" customHeight="1" x14ac:dyDescent="0.2"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41:49" ht="24" customHeight="1" x14ac:dyDescent="0.2"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41:49" ht="24" customHeight="1" x14ac:dyDescent="0.2"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41:49" ht="24" customHeight="1" x14ac:dyDescent="0.2"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41:49" ht="24" customHeight="1" x14ac:dyDescent="0.2"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41:49" ht="24" customHeight="1" x14ac:dyDescent="0.2"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41:49" ht="24" customHeight="1" x14ac:dyDescent="0.2"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41:49" ht="24" customHeight="1" x14ac:dyDescent="0.2"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41:49" ht="24" customHeight="1" x14ac:dyDescent="0.2"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41:49" ht="24" customHeight="1" x14ac:dyDescent="0.2"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41:49" ht="24" customHeight="1" x14ac:dyDescent="0.2"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41:49" ht="24" customHeight="1" x14ac:dyDescent="0.2"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41:49" ht="24" customHeight="1" x14ac:dyDescent="0.2"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41:49" ht="24" customHeight="1" x14ac:dyDescent="0.2"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41:49" ht="24" customHeight="1" x14ac:dyDescent="0.2"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41:49" ht="24" customHeight="1" x14ac:dyDescent="0.2"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41:49" ht="24" customHeight="1" x14ac:dyDescent="0.2"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41:49" ht="24" customHeight="1" x14ac:dyDescent="0.2"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41:49" ht="24" customHeight="1" x14ac:dyDescent="0.2"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41:49" ht="24" customHeight="1" x14ac:dyDescent="0.2"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41:49" ht="24" customHeight="1" x14ac:dyDescent="0.2"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41:49" ht="24" customHeight="1" x14ac:dyDescent="0.2"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41:49" ht="24" customHeight="1" x14ac:dyDescent="0.2"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41:49" ht="24" customHeight="1" x14ac:dyDescent="0.2"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41:49" ht="24" customHeight="1" x14ac:dyDescent="0.2"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41:49" ht="24" customHeight="1" x14ac:dyDescent="0.2"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41:49" ht="24" customHeight="1" x14ac:dyDescent="0.2"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41:49" ht="24" customHeight="1" x14ac:dyDescent="0.2"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41:49" ht="24" customHeight="1" x14ac:dyDescent="0.2"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41:49" ht="24" customHeight="1" x14ac:dyDescent="0.2"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41:49" ht="24" customHeight="1" x14ac:dyDescent="0.2"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41:49" ht="24" customHeight="1" x14ac:dyDescent="0.2"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41:49" ht="24" customHeight="1" x14ac:dyDescent="0.2"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41:49" ht="24" customHeight="1" x14ac:dyDescent="0.2"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41:49" ht="24" customHeight="1" x14ac:dyDescent="0.2"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41:49" ht="24" customHeight="1" x14ac:dyDescent="0.2"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41:49" ht="24" customHeight="1" x14ac:dyDescent="0.2"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41:49" ht="24" customHeight="1" x14ac:dyDescent="0.2"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41:49" ht="24" customHeight="1" x14ac:dyDescent="0.2"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41:49" ht="24" customHeight="1" x14ac:dyDescent="0.2"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41:49" ht="24" customHeight="1" x14ac:dyDescent="0.2"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41:49" ht="24" customHeight="1" x14ac:dyDescent="0.2"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41:49" ht="24" customHeight="1" x14ac:dyDescent="0.2"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41:49" ht="24" customHeight="1" x14ac:dyDescent="0.2"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41:49" ht="24" customHeight="1" x14ac:dyDescent="0.2"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41:49" ht="24" customHeight="1" x14ac:dyDescent="0.2"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41:49" ht="24" customHeight="1" x14ac:dyDescent="0.2"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41:49" ht="24" customHeight="1" x14ac:dyDescent="0.2"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41:49" ht="24" customHeight="1" x14ac:dyDescent="0.2"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41:49" ht="24" customHeight="1" x14ac:dyDescent="0.2"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41:49" ht="24" customHeight="1" x14ac:dyDescent="0.2"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41:49" ht="24" customHeight="1" x14ac:dyDescent="0.2"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41:49" ht="24" customHeight="1" x14ac:dyDescent="0.2"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41:49" ht="24" customHeight="1" x14ac:dyDescent="0.2"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41:49" ht="24" customHeight="1" x14ac:dyDescent="0.2"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41:49" ht="24" customHeight="1" x14ac:dyDescent="0.2"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41:49" ht="24" customHeight="1" x14ac:dyDescent="0.2"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41:49" ht="24" customHeight="1" x14ac:dyDescent="0.2"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41:49" ht="24" customHeight="1" x14ac:dyDescent="0.2"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41:49" ht="24" customHeight="1" x14ac:dyDescent="0.2"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41:49" ht="24" customHeight="1" x14ac:dyDescent="0.2"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41:49" ht="24" customHeight="1" x14ac:dyDescent="0.2"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41:49" ht="24" customHeight="1" x14ac:dyDescent="0.2"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41:49" ht="24" customHeight="1" x14ac:dyDescent="0.2"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41:49" ht="24" customHeight="1" x14ac:dyDescent="0.2"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41:49" ht="24" customHeight="1" x14ac:dyDescent="0.2"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41:49" ht="24" customHeight="1" x14ac:dyDescent="0.2"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41:49" ht="24" customHeight="1" x14ac:dyDescent="0.2"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41:49" ht="24" customHeight="1" x14ac:dyDescent="0.2"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41:49" ht="24" customHeight="1" x14ac:dyDescent="0.2"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41:49" ht="24" customHeight="1" x14ac:dyDescent="0.2"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41:49" ht="24" customHeight="1" x14ac:dyDescent="0.2"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41:49" ht="24" customHeight="1" x14ac:dyDescent="0.2"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41:49" ht="24" customHeight="1" x14ac:dyDescent="0.2"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41:49" ht="24" customHeight="1" x14ac:dyDescent="0.2"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41:49" ht="24" customHeight="1" x14ac:dyDescent="0.2"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41:49" ht="24" customHeight="1" x14ac:dyDescent="0.2"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41:49" ht="24" customHeight="1" x14ac:dyDescent="0.2"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41:49" ht="24" customHeight="1" x14ac:dyDescent="0.2"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41:49" ht="24" customHeight="1" x14ac:dyDescent="0.2"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41:49" ht="24" customHeight="1" x14ac:dyDescent="0.2"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41:49" ht="24" customHeight="1" x14ac:dyDescent="0.2"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41:49" ht="24" customHeight="1" x14ac:dyDescent="0.2"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41:49" ht="24" customHeight="1" x14ac:dyDescent="0.2"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41:49" ht="24" customHeight="1" x14ac:dyDescent="0.2"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41:49" ht="24" customHeight="1" x14ac:dyDescent="0.2"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41:49" ht="24" customHeight="1" x14ac:dyDescent="0.2"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41:49" ht="24" customHeight="1" x14ac:dyDescent="0.2"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41:49" ht="24" customHeight="1" x14ac:dyDescent="0.2"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41:49" ht="24" customHeight="1" x14ac:dyDescent="0.2"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41:49" ht="24" customHeight="1" x14ac:dyDescent="0.2"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41:49" ht="24" customHeight="1" x14ac:dyDescent="0.2"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41:49" ht="24" customHeight="1" x14ac:dyDescent="0.2"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41:49" ht="24" customHeight="1" x14ac:dyDescent="0.2"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41:49" ht="24" customHeight="1" x14ac:dyDescent="0.2"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41:49" ht="24" customHeight="1" x14ac:dyDescent="0.2"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41:49" ht="24" customHeight="1" x14ac:dyDescent="0.2"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41:49" ht="24" customHeight="1" x14ac:dyDescent="0.2"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41:49" ht="24" customHeight="1" x14ac:dyDescent="0.2"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41:49" ht="24" customHeight="1" x14ac:dyDescent="0.2"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41:49" ht="24" customHeight="1" x14ac:dyDescent="0.2"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41:49" ht="24" customHeight="1" x14ac:dyDescent="0.2"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41:49" ht="24" customHeight="1" x14ac:dyDescent="0.2"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41:49" ht="24" customHeight="1" x14ac:dyDescent="0.2"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41:49" ht="24" customHeight="1" x14ac:dyDescent="0.2"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41:49" ht="24" customHeight="1" x14ac:dyDescent="0.2"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41:49" ht="24" customHeight="1" x14ac:dyDescent="0.2"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41:49" ht="24" customHeight="1" x14ac:dyDescent="0.2"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41:49" ht="24" customHeight="1" x14ac:dyDescent="0.2"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41:49" ht="24" customHeight="1" x14ac:dyDescent="0.2"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41:49" ht="24" customHeight="1" x14ac:dyDescent="0.2"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41:49" ht="24" customHeight="1" x14ac:dyDescent="0.2"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41:49" ht="24" customHeight="1" x14ac:dyDescent="0.2"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41:49" ht="24" customHeight="1" x14ac:dyDescent="0.2"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41:49" ht="24" customHeight="1" x14ac:dyDescent="0.2"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41:49" ht="24" customHeight="1" x14ac:dyDescent="0.2"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41:49" ht="24" customHeight="1" x14ac:dyDescent="0.2"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41:49" ht="24" customHeight="1" x14ac:dyDescent="0.2"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41:49" ht="24" customHeight="1" x14ac:dyDescent="0.2"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41:49" ht="24" customHeight="1" x14ac:dyDescent="0.2"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41:49" ht="24" customHeight="1" x14ac:dyDescent="0.2"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41:49" ht="24" customHeight="1" x14ac:dyDescent="0.2"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41:49" ht="24" customHeight="1" x14ac:dyDescent="0.2"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41:49" ht="24" customHeight="1" x14ac:dyDescent="0.2"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41:49" ht="24" customHeight="1" x14ac:dyDescent="0.2"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41:49" ht="24" customHeight="1" x14ac:dyDescent="0.2"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41:49" ht="24" customHeight="1" x14ac:dyDescent="0.2"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41:49" ht="24" customHeight="1" x14ac:dyDescent="0.2"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41:49" ht="24" customHeight="1" x14ac:dyDescent="0.2"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41:49" ht="24" customHeight="1" x14ac:dyDescent="0.2"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41:49" ht="24" customHeight="1" x14ac:dyDescent="0.2"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41:49" ht="24" customHeight="1" x14ac:dyDescent="0.2"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41:49" ht="24" customHeight="1" x14ac:dyDescent="0.2"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41:49" ht="24" customHeight="1" x14ac:dyDescent="0.2"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41:49" ht="24" customHeight="1" x14ac:dyDescent="0.2"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41:49" ht="24" customHeight="1" x14ac:dyDescent="0.2"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41:49" ht="24" customHeight="1" x14ac:dyDescent="0.2"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41:49" ht="24" customHeight="1" x14ac:dyDescent="0.2"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41:49" ht="24" customHeight="1" x14ac:dyDescent="0.2"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41:49" ht="24" customHeight="1" x14ac:dyDescent="0.2"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41:49" ht="24" customHeight="1" x14ac:dyDescent="0.2"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41:49" ht="24" customHeight="1" x14ac:dyDescent="0.2"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41:49" ht="24" customHeight="1" x14ac:dyDescent="0.2"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41:49" ht="24" customHeight="1" x14ac:dyDescent="0.2"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41:49" ht="24" customHeight="1" x14ac:dyDescent="0.2"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41:49" ht="24" customHeight="1" x14ac:dyDescent="0.2"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41:49" ht="24" customHeight="1" x14ac:dyDescent="0.2"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41:49" ht="24" customHeight="1" x14ac:dyDescent="0.2"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41:49" ht="24" customHeight="1" x14ac:dyDescent="0.2"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41:49" ht="24" customHeight="1" x14ac:dyDescent="0.2"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41:49" ht="24" customHeight="1" x14ac:dyDescent="0.2"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41:49" ht="24" customHeight="1" x14ac:dyDescent="0.2"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41:49" ht="24" customHeight="1" x14ac:dyDescent="0.2"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41:49" ht="24" customHeight="1" x14ac:dyDescent="0.2"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41:49" ht="24" customHeight="1" x14ac:dyDescent="0.2"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41:49" ht="24" customHeight="1" x14ac:dyDescent="0.2"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41:49" ht="24" customHeight="1" x14ac:dyDescent="0.2"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41:49" ht="24" customHeight="1" x14ac:dyDescent="0.2"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41:49" ht="24" customHeight="1" x14ac:dyDescent="0.2"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41:49" ht="24" customHeight="1" x14ac:dyDescent="0.2"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41:49" ht="24" customHeight="1" x14ac:dyDescent="0.2"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41:49" ht="24" customHeight="1" x14ac:dyDescent="0.2"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41:49" ht="24" customHeight="1" x14ac:dyDescent="0.2"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41:49" ht="24" customHeight="1" x14ac:dyDescent="0.2"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41:49" ht="24" customHeight="1" x14ac:dyDescent="0.2"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41:49" ht="24" customHeight="1" x14ac:dyDescent="0.2"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41:49" ht="24" customHeight="1" x14ac:dyDescent="0.2"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41:49" ht="24" customHeight="1" x14ac:dyDescent="0.2"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41:49" ht="24" customHeight="1" x14ac:dyDescent="0.2"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41:49" ht="24" customHeight="1" x14ac:dyDescent="0.2"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41:49" ht="24" customHeight="1" x14ac:dyDescent="0.2"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41:49" ht="24" customHeight="1" x14ac:dyDescent="0.2"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41:49" ht="24" customHeight="1" x14ac:dyDescent="0.2"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41:49" ht="24" customHeight="1" x14ac:dyDescent="0.2"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41:49" ht="24" customHeight="1" x14ac:dyDescent="0.2"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41:49" ht="24" customHeight="1" x14ac:dyDescent="0.2"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41:49" ht="24" customHeight="1" x14ac:dyDescent="0.2"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41:49" ht="24" customHeight="1" x14ac:dyDescent="0.2"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41:49" ht="24" customHeight="1" x14ac:dyDescent="0.2"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41:49" ht="24" customHeight="1" x14ac:dyDescent="0.2"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41:49" ht="24" customHeight="1" x14ac:dyDescent="0.2"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41:49" ht="24" customHeight="1" x14ac:dyDescent="0.2"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41:49" ht="24" customHeight="1" x14ac:dyDescent="0.2"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41:49" ht="24" customHeight="1" x14ac:dyDescent="0.2"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41:49" ht="24" customHeight="1" x14ac:dyDescent="0.2"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41:49" ht="24" customHeight="1" x14ac:dyDescent="0.2"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41:49" ht="24" customHeight="1" x14ac:dyDescent="0.2"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41:49" ht="24" customHeight="1" x14ac:dyDescent="0.2"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41:49" ht="24" customHeight="1" x14ac:dyDescent="0.2"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41:49" ht="24" customHeight="1" x14ac:dyDescent="0.2"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41:49" ht="24" customHeight="1" x14ac:dyDescent="0.2"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41:49" ht="24" customHeight="1" x14ac:dyDescent="0.2"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41:49" ht="24" customHeight="1" x14ac:dyDescent="0.2"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41:49" ht="24" customHeight="1" x14ac:dyDescent="0.2"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41:49" ht="24" customHeight="1" x14ac:dyDescent="0.2"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41:49" ht="24" customHeight="1" x14ac:dyDescent="0.2"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41:49" ht="24" customHeight="1" x14ac:dyDescent="0.2"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41:49" ht="24" customHeight="1" x14ac:dyDescent="0.2"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41:49" ht="24" customHeight="1" x14ac:dyDescent="0.2"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41:49" ht="24" customHeight="1" x14ac:dyDescent="0.2"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41:49" ht="24" customHeight="1" x14ac:dyDescent="0.2"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41:49" ht="24" customHeight="1" x14ac:dyDescent="0.2"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41:49" ht="24" customHeight="1" x14ac:dyDescent="0.2"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41:49" ht="24" customHeight="1" x14ac:dyDescent="0.2"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41:49" ht="24" customHeight="1" x14ac:dyDescent="0.2"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41:49" ht="24" customHeight="1" x14ac:dyDescent="0.2"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41:49" ht="24" customHeight="1" x14ac:dyDescent="0.2"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41:49" ht="24" customHeight="1" x14ac:dyDescent="0.2"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41:49" ht="24" customHeight="1" x14ac:dyDescent="0.2"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41:49" ht="24" customHeight="1" x14ac:dyDescent="0.2"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41:49" ht="24" customHeight="1" x14ac:dyDescent="0.2"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41:49" ht="24" customHeight="1" x14ac:dyDescent="0.2"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41:49" ht="24" customHeight="1" x14ac:dyDescent="0.2"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41:49" ht="24" customHeight="1" x14ac:dyDescent="0.2"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41:49" ht="24" customHeight="1" x14ac:dyDescent="0.2"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41:49" ht="24" customHeight="1" x14ac:dyDescent="0.2"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41:49" ht="24" customHeight="1" x14ac:dyDescent="0.2"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41:49" ht="24" customHeight="1" x14ac:dyDescent="0.2"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41:49" ht="24" customHeight="1" x14ac:dyDescent="0.2"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41:49" ht="24" customHeight="1" x14ac:dyDescent="0.2"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41:49" ht="24" customHeight="1" x14ac:dyDescent="0.2"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41:49" ht="24" customHeight="1" x14ac:dyDescent="0.2"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41:49" ht="24" customHeight="1" x14ac:dyDescent="0.2"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41:49" ht="24" customHeight="1" x14ac:dyDescent="0.2"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41:49" ht="24" customHeight="1" x14ac:dyDescent="0.2"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41:49" ht="24" customHeight="1" x14ac:dyDescent="0.2"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41:49" ht="24" customHeight="1" x14ac:dyDescent="0.2"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41:49" ht="24" customHeight="1" x14ac:dyDescent="0.2"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41:49" ht="24" customHeight="1" x14ac:dyDescent="0.2"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41:49" ht="24" customHeight="1" x14ac:dyDescent="0.2"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41:49" ht="24" customHeight="1" x14ac:dyDescent="0.2"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41:49" ht="24" customHeight="1" x14ac:dyDescent="0.2"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41:49" ht="24" customHeight="1" x14ac:dyDescent="0.2"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41:49" ht="24" customHeight="1" x14ac:dyDescent="0.2"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41:49" ht="24" customHeight="1" x14ac:dyDescent="0.2"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41:49" ht="24" customHeight="1" x14ac:dyDescent="0.2"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41:49" ht="24" customHeight="1" x14ac:dyDescent="0.2"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41:49" ht="24" customHeight="1" x14ac:dyDescent="0.2"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41:49" ht="24" customHeight="1" x14ac:dyDescent="0.2"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41:49" ht="24" customHeight="1" x14ac:dyDescent="0.2"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41:49" ht="24" customHeight="1" x14ac:dyDescent="0.2"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41:49" ht="24" customHeight="1" x14ac:dyDescent="0.2"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41:49" ht="24" customHeight="1" x14ac:dyDescent="0.2"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41:49" ht="24" customHeight="1" x14ac:dyDescent="0.2"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41:49" ht="24" customHeight="1" x14ac:dyDescent="0.2"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41:49" ht="24" customHeight="1" x14ac:dyDescent="0.2"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41:49" ht="24" customHeight="1" x14ac:dyDescent="0.2"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41:49" ht="24" customHeight="1" x14ac:dyDescent="0.2"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41:49" ht="24" customHeight="1" x14ac:dyDescent="0.2"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41:49" ht="24" customHeight="1" x14ac:dyDescent="0.2"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41:49" ht="24" customHeight="1" x14ac:dyDescent="0.2"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41:49" ht="24" customHeight="1" x14ac:dyDescent="0.2"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41:49" ht="24" customHeight="1" x14ac:dyDescent="0.2"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41:49" ht="24" customHeight="1" x14ac:dyDescent="0.2"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41:49" ht="24" customHeight="1" x14ac:dyDescent="0.2"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41:49" ht="24" customHeight="1" x14ac:dyDescent="0.2"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41:49" ht="24" customHeight="1" x14ac:dyDescent="0.2"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41:49" ht="24" customHeight="1" x14ac:dyDescent="0.2"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41:49" ht="24" customHeight="1" x14ac:dyDescent="0.2"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41:49" ht="24" customHeight="1" x14ac:dyDescent="0.2"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41:49" ht="24" customHeight="1" x14ac:dyDescent="0.2"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41:49" ht="24" customHeight="1" x14ac:dyDescent="0.2"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41:49" ht="24" customHeight="1" x14ac:dyDescent="0.2"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41:49" ht="24" customHeight="1" x14ac:dyDescent="0.2"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41:49" ht="24" customHeight="1" x14ac:dyDescent="0.2"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41:49" ht="24" customHeight="1" x14ac:dyDescent="0.2"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41:49" ht="24" customHeight="1" x14ac:dyDescent="0.2"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41:49" ht="24" customHeight="1" x14ac:dyDescent="0.2"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41:49" ht="24" customHeight="1" x14ac:dyDescent="0.2"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41:49" ht="24" customHeight="1" x14ac:dyDescent="0.2"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41:49" ht="24" customHeight="1" x14ac:dyDescent="0.2"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41:49" ht="24" customHeight="1" x14ac:dyDescent="0.2"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41:49" ht="24" customHeight="1" x14ac:dyDescent="0.2"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41:49" ht="24" customHeight="1" x14ac:dyDescent="0.2"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41:49" ht="24" customHeight="1" x14ac:dyDescent="0.2"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41:49" ht="24" customHeight="1" x14ac:dyDescent="0.2"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41:49" ht="24" customHeight="1" x14ac:dyDescent="0.2"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41:49" ht="24" customHeight="1" x14ac:dyDescent="0.2"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41:49" ht="24" customHeight="1" x14ac:dyDescent="0.2"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41:49" ht="24" customHeight="1" x14ac:dyDescent="0.2"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41:49" ht="24" customHeight="1" x14ac:dyDescent="0.2"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41:49" ht="24" customHeight="1" x14ac:dyDescent="0.2"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41:49" ht="24" customHeight="1" x14ac:dyDescent="0.2"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41:49" ht="24" customHeight="1" x14ac:dyDescent="0.2"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41:49" ht="24" customHeight="1" x14ac:dyDescent="0.2"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41:49" ht="24" customHeight="1" x14ac:dyDescent="0.2"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41:49" ht="24" customHeight="1" x14ac:dyDescent="0.2"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41:49" ht="24" customHeight="1" x14ac:dyDescent="0.2"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41:49" ht="24" customHeight="1" x14ac:dyDescent="0.2"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41:49" ht="24" customHeight="1" x14ac:dyDescent="0.2"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41:49" ht="24" customHeight="1" x14ac:dyDescent="0.2"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41:49" ht="24" customHeight="1" x14ac:dyDescent="0.2"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41:49" ht="24" customHeight="1" x14ac:dyDescent="0.2"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41:49" ht="24" customHeight="1" x14ac:dyDescent="0.2"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41:49" ht="24" customHeight="1" x14ac:dyDescent="0.2"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41:49" ht="24" customHeight="1" x14ac:dyDescent="0.2"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41:49" ht="24" customHeight="1" x14ac:dyDescent="0.2"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41:49" ht="24" customHeight="1" x14ac:dyDescent="0.2"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41:49" ht="24" customHeight="1" x14ac:dyDescent="0.2"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41:49" ht="24" customHeight="1" x14ac:dyDescent="0.2"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41:49" ht="24" customHeight="1" x14ac:dyDescent="0.2"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41:49" ht="24" customHeight="1" x14ac:dyDescent="0.2"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41:49" ht="24" customHeight="1" x14ac:dyDescent="0.2"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41:49" ht="24" customHeight="1" x14ac:dyDescent="0.2"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41:49" ht="24" customHeight="1" x14ac:dyDescent="0.2"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41:49" ht="24" customHeight="1" x14ac:dyDescent="0.2"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41:49" ht="24" customHeight="1" x14ac:dyDescent="0.2"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41:49" ht="24" customHeight="1" x14ac:dyDescent="0.2"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41:49" ht="24" customHeight="1" x14ac:dyDescent="0.2"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41:49" ht="24" customHeight="1" x14ac:dyDescent="0.2"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41:49" ht="24" customHeight="1" x14ac:dyDescent="0.2"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41:49" ht="24" customHeight="1" x14ac:dyDescent="0.2"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41:49" ht="24" customHeight="1" x14ac:dyDescent="0.2"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41:49" ht="24" customHeight="1" x14ac:dyDescent="0.2"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41:49" ht="24" customHeight="1" x14ac:dyDescent="0.2"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41:49" ht="24" customHeight="1" x14ac:dyDescent="0.2"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41:49" ht="24" customHeight="1" x14ac:dyDescent="0.2"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41:49" ht="24" customHeight="1" x14ac:dyDescent="0.2"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41:49" ht="24" customHeight="1" x14ac:dyDescent="0.2"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41:49" ht="24" customHeight="1" x14ac:dyDescent="0.2"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41:49" ht="24" customHeight="1" x14ac:dyDescent="0.2"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41:49" ht="24" customHeight="1" x14ac:dyDescent="0.2"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41:49" ht="24" customHeight="1" x14ac:dyDescent="0.2"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41:49" ht="24" customHeight="1" x14ac:dyDescent="0.2"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41:49" ht="24" customHeight="1" x14ac:dyDescent="0.2"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41:49" ht="24" customHeight="1" x14ac:dyDescent="0.2"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41:49" ht="24" customHeight="1" x14ac:dyDescent="0.2"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41:49" ht="24" customHeight="1" x14ac:dyDescent="0.2"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41:49" ht="24" customHeight="1" x14ac:dyDescent="0.2"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41:49" ht="24" customHeight="1" x14ac:dyDescent="0.2"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41:49" ht="24" customHeight="1" x14ac:dyDescent="0.2"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41:49" ht="24" customHeight="1" x14ac:dyDescent="0.2"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41:49" ht="24" customHeight="1" x14ac:dyDescent="0.2"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41:49" ht="24" customHeight="1" x14ac:dyDescent="0.2"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41:49" ht="24" customHeight="1" x14ac:dyDescent="0.2"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41:49" ht="24" customHeight="1" x14ac:dyDescent="0.2"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41:49" ht="24" customHeight="1" x14ac:dyDescent="0.2"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41:49" ht="24" customHeight="1" x14ac:dyDescent="0.2"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41:49" ht="24" customHeight="1" x14ac:dyDescent="0.2"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41:49" ht="24" customHeight="1" x14ac:dyDescent="0.2"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41:49" ht="24" customHeight="1" x14ac:dyDescent="0.2"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41:49" ht="24" customHeight="1" x14ac:dyDescent="0.2"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41:49" ht="24" customHeight="1" x14ac:dyDescent="0.2"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41:49" ht="24" customHeight="1" x14ac:dyDescent="0.2"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41:49" ht="24" customHeight="1" x14ac:dyDescent="0.2"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41:49" ht="24" customHeight="1" x14ac:dyDescent="0.2"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41:49" ht="24" customHeight="1" x14ac:dyDescent="0.2"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41:49" ht="24" customHeight="1" x14ac:dyDescent="0.2"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41:49" ht="24" customHeight="1" x14ac:dyDescent="0.2"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41:49" ht="24" customHeight="1" x14ac:dyDescent="0.2"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41:49" ht="24" customHeight="1" x14ac:dyDescent="0.2">
      <c r="AO843" s="2"/>
      <c r="AP843" s="2"/>
      <c r="AQ843" s="2"/>
      <c r="AR843" s="2"/>
      <c r="AS843" s="2"/>
      <c r="AT843" s="2"/>
      <c r="AU843" s="2"/>
      <c r="AV843" s="2"/>
      <c r="AW843" s="2"/>
    </row>
  </sheetData>
  <mergeCells count="44">
    <mergeCell ref="A8:F9"/>
    <mergeCell ref="G8:AN9"/>
    <mergeCell ref="A6:F7"/>
    <mergeCell ref="L6:U6"/>
    <mergeCell ref="G7:Y7"/>
    <mergeCell ref="Z7:AD7"/>
    <mergeCell ref="AE7:AN7"/>
    <mergeCell ref="A1:AN2"/>
    <mergeCell ref="A3:F3"/>
    <mergeCell ref="G3:V3"/>
    <mergeCell ref="W3:AA5"/>
    <mergeCell ref="AB3:AN5"/>
    <mergeCell ref="A4:F5"/>
    <mergeCell ref="G4:V5"/>
    <mergeCell ref="G10:O10"/>
    <mergeCell ref="P10:T10"/>
    <mergeCell ref="U10:AB10"/>
    <mergeCell ref="G16:I16"/>
    <mergeCell ref="AH10:AN10"/>
    <mergeCell ref="AC10:AG10"/>
    <mergeCell ref="Y13:AA16"/>
    <mergeCell ref="AQ10:BW10"/>
    <mergeCell ref="A26:AN26"/>
    <mergeCell ref="A27:R27"/>
    <mergeCell ref="K28:R28"/>
    <mergeCell ref="B29:G30"/>
    <mergeCell ref="A25:AN25"/>
    <mergeCell ref="G23:AN24"/>
    <mergeCell ref="A11:F12"/>
    <mergeCell ref="G11:AN12"/>
    <mergeCell ref="A13:F16"/>
    <mergeCell ref="G13:I13"/>
    <mergeCell ref="AH13:AN13"/>
    <mergeCell ref="J14:X15"/>
    <mergeCell ref="AB14:AF15"/>
    <mergeCell ref="AH14:AN16"/>
    <mergeCell ref="A10:F10"/>
    <mergeCell ref="K31:R31"/>
    <mergeCell ref="A17:F24"/>
    <mergeCell ref="G17:AN18"/>
    <mergeCell ref="G19:AN20"/>
    <mergeCell ref="G21:AN22"/>
    <mergeCell ref="T28:AI28"/>
    <mergeCell ref="T31:AI3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Y845"/>
  <sheetViews>
    <sheetView topLeftCell="A22" workbookViewId="0">
      <selection activeCell="AW33" sqref="AW33"/>
    </sheetView>
  </sheetViews>
  <sheetFormatPr defaultColWidth="2.109375" defaultRowHeight="24" customHeight="1" x14ac:dyDescent="0.2"/>
  <cols>
    <col min="1" max="48" width="2.21875" style="1" customWidth="1"/>
    <col min="49" max="16384" width="2.109375" style="1"/>
  </cols>
  <sheetData>
    <row r="1" spans="1:77" ht="24" customHeight="1" x14ac:dyDescent="0.2">
      <c r="A1" s="149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</row>
    <row r="2" spans="1:77" ht="24" customHeight="1" thickBot="1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2"/>
      <c r="AP2" s="2"/>
      <c r="AQ2" s="2"/>
      <c r="AR2" s="2"/>
      <c r="AS2" s="2"/>
      <c r="AT2" s="2"/>
      <c r="AU2" s="2"/>
      <c r="AV2" s="2"/>
      <c r="AW2" s="2"/>
    </row>
    <row r="3" spans="1:77" ht="24" customHeight="1" x14ac:dyDescent="0.2">
      <c r="A3" s="151" t="s">
        <v>14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 t="s">
        <v>1</v>
      </c>
      <c r="X3" s="152"/>
      <c r="Y3" s="152"/>
      <c r="Z3" s="152"/>
      <c r="AA3" s="152"/>
      <c r="AB3" s="153" t="s">
        <v>15</v>
      </c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4"/>
      <c r="AO3" s="2"/>
      <c r="AP3" s="2"/>
      <c r="AQ3" s="2"/>
      <c r="AR3" s="2"/>
      <c r="AS3" s="2"/>
      <c r="AT3" s="2"/>
      <c r="AU3" s="2"/>
      <c r="AV3" s="2"/>
      <c r="AW3" s="2"/>
    </row>
    <row r="4" spans="1:77" ht="24" customHeight="1" x14ac:dyDescent="0.2">
      <c r="A4" s="137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6"/>
      <c r="AO4" s="2"/>
      <c r="AP4" s="2"/>
      <c r="AQ4" s="2"/>
      <c r="AR4" s="2"/>
      <c r="AS4" s="2"/>
      <c r="AT4" s="2"/>
      <c r="AU4" s="2"/>
      <c r="AV4" s="2"/>
      <c r="AW4" s="2"/>
    </row>
    <row r="5" spans="1:77" ht="24" customHeight="1" x14ac:dyDescent="0.2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6"/>
      <c r="AO5" s="2"/>
      <c r="AP5" s="2"/>
      <c r="AQ5" s="2"/>
      <c r="AR5" s="2"/>
      <c r="AS5" s="2"/>
      <c r="AT5" s="2"/>
      <c r="AU5" s="2"/>
      <c r="AV5" s="2"/>
      <c r="AW5" s="2"/>
    </row>
    <row r="6" spans="1:77" ht="24" customHeight="1" x14ac:dyDescent="0.2">
      <c r="A6" s="137" t="s">
        <v>3</v>
      </c>
      <c r="B6" s="138"/>
      <c r="C6" s="138"/>
      <c r="D6" s="138"/>
      <c r="E6" s="138"/>
      <c r="F6" s="138"/>
      <c r="G6" s="3" t="s">
        <v>16</v>
      </c>
      <c r="H6" s="4"/>
      <c r="I6" s="4"/>
      <c r="J6" s="4"/>
      <c r="K6" s="4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"/>
      <c r="AO6" s="2"/>
      <c r="AP6" s="2"/>
      <c r="AQ6" s="2"/>
      <c r="AR6" s="2"/>
      <c r="AS6" s="2"/>
      <c r="AT6" s="2"/>
      <c r="AU6" s="2"/>
      <c r="AV6" s="2"/>
      <c r="AW6" s="2"/>
    </row>
    <row r="7" spans="1:77" ht="24" customHeight="1" x14ac:dyDescent="0.2">
      <c r="A7" s="137"/>
      <c r="B7" s="138"/>
      <c r="C7" s="138"/>
      <c r="D7" s="138"/>
      <c r="E7" s="138"/>
      <c r="F7" s="138"/>
      <c r="G7" s="124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 t="s">
        <v>8</v>
      </c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6"/>
      <c r="AO7" s="2"/>
      <c r="AP7" s="2"/>
      <c r="AQ7" s="2"/>
      <c r="AR7" s="2"/>
      <c r="AS7" s="2"/>
      <c r="AT7" s="2"/>
      <c r="AU7" s="2"/>
      <c r="AV7" s="2"/>
      <c r="AW7" s="2"/>
    </row>
    <row r="8" spans="1:77" ht="24" customHeight="1" x14ac:dyDescent="0.2">
      <c r="A8" s="142" t="s">
        <v>17</v>
      </c>
      <c r="B8" s="143"/>
      <c r="C8" s="143"/>
      <c r="D8" s="143"/>
      <c r="E8" s="143"/>
      <c r="F8" s="143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44"/>
      <c r="AO8" s="2"/>
      <c r="AP8" s="2"/>
      <c r="AQ8" s="2"/>
      <c r="AR8" s="2"/>
      <c r="AS8" s="2"/>
      <c r="AT8" s="2"/>
      <c r="AU8" s="2"/>
      <c r="AV8" s="2"/>
      <c r="AW8" s="2"/>
    </row>
    <row r="9" spans="1:77" ht="24" customHeight="1" x14ac:dyDescent="0.2">
      <c r="A9" s="142"/>
      <c r="B9" s="143"/>
      <c r="C9" s="143"/>
      <c r="D9" s="143"/>
      <c r="E9" s="143"/>
      <c r="F9" s="143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44"/>
      <c r="AO9" s="2"/>
      <c r="AP9" s="2"/>
      <c r="AQ9" s="2"/>
      <c r="AR9" s="2"/>
      <c r="AS9" s="2"/>
      <c r="AT9" s="2"/>
      <c r="AU9" s="2"/>
      <c r="AV9" s="2"/>
      <c r="AW9" s="2"/>
    </row>
    <row r="10" spans="1:77" ht="24" customHeight="1" x14ac:dyDescent="0.2">
      <c r="A10" s="137" t="s">
        <v>9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 t="s">
        <v>10</v>
      </c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 t="s">
        <v>4</v>
      </c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44"/>
      <c r="AO10" s="2"/>
      <c r="AP10" s="2"/>
      <c r="AQ10" s="2"/>
      <c r="AR10" s="2"/>
      <c r="AS10" s="128" t="s">
        <v>100</v>
      </c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</row>
    <row r="11" spans="1:77" ht="24" customHeight="1" x14ac:dyDescent="0.2">
      <c r="A11" s="137" t="s">
        <v>0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44"/>
      <c r="AO11" s="2"/>
      <c r="AP11" s="2"/>
      <c r="AQ11" s="2"/>
      <c r="AR11" s="2"/>
      <c r="AS11" s="2"/>
      <c r="AT11" s="2"/>
      <c r="AU11" s="2"/>
      <c r="AV11" s="2"/>
      <c r="AW11" s="2"/>
    </row>
    <row r="12" spans="1:77" ht="24" customHeight="1" x14ac:dyDescent="0.2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44"/>
      <c r="AO12" s="2"/>
      <c r="AP12" s="2"/>
      <c r="AQ12" s="2"/>
      <c r="AR12" s="2"/>
      <c r="AS12" s="2"/>
      <c r="AT12" s="2"/>
      <c r="AU12" s="2"/>
      <c r="AV12" s="2"/>
      <c r="AW12" s="2"/>
    </row>
    <row r="13" spans="1:77" ht="24" customHeight="1" x14ac:dyDescent="0.2">
      <c r="A13" s="142" t="s">
        <v>18</v>
      </c>
      <c r="B13" s="143"/>
      <c r="C13" s="143"/>
      <c r="D13" s="143"/>
      <c r="E13" s="143"/>
      <c r="F13" s="143"/>
      <c r="G13" s="121" t="s">
        <v>11</v>
      </c>
      <c r="H13" s="122"/>
      <c r="I13" s="12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22" t="s">
        <v>19</v>
      </c>
      <c r="Z13" s="122"/>
      <c r="AA13" s="122"/>
      <c r="AB13" s="4"/>
      <c r="AC13" s="4"/>
      <c r="AD13" s="4"/>
      <c r="AE13" s="4"/>
      <c r="AF13" s="4"/>
      <c r="AG13" s="6"/>
      <c r="AH13" s="138" t="s">
        <v>20</v>
      </c>
      <c r="AI13" s="138"/>
      <c r="AJ13" s="138"/>
      <c r="AK13" s="138"/>
      <c r="AL13" s="138"/>
      <c r="AM13" s="138"/>
      <c r="AN13" s="144"/>
      <c r="AO13" s="2"/>
      <c r="AP13" s="2"/>
      <c r="AQ13" s="2"/>
      <c r="AR13" s="2"/>
      <c r="AS13" s="2"/>
      <c r="AT13" s="2"/>
      <c r="AU13" s="2"/>
      <c r="AV13" s="2"/>
      <c r="AW13" s="2"/>
    </row>
    <row r="14" spans="1:77" ht="24" customHeight="1" x14ac:dyDescent="0.2">
      <c r="A14" s="142"/>
      <c r="B14" s="143"/>
      <c r="C14" s="143"/>
      <c r="D14" s="143"/>
      <c r="E14" s="143"/>
      <c r="F14" s="143"/>
      <c r="G14" s="7"/>
      <c r="H14" s="2"/>
      <c r="I14" s="2"/>
      <c r="J14" s="128" t="s">
        <v>21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 t="s">
        <v>22</v>
      </c>
      <c r="AC14" s="128"/>
      <c r="AD14" s="128"/>
      <c r="AE14" s="128"/>
      <c r="AF14" s="128"/>
      <c r="AG14" s="8"/>
      <c r="AH14" s="138"/>
      <c r="AI14" s="138"/>
      <c r="AJ14" s="138"/>
      <c r="AK14" s="138"/>
      <c r="AL14" s="138"/>
      <c r="AM14" s="138"/>
      <c r="AN14" s="144"/>
      <c r="AO14" s="2"/>
      <c r="AP14" s="2"/>
      <c r="AQ14" s="2"/>
      <c r="AV14" s="2"/>
      <c r="AW14" s="2"/>
    </row>
    <row r="15" spans="1:77" ht="24" customHeight="1" x14ac:dyDescent="0.2">
      <c r="A15" s="142"/>
      <c r="B15" s="143"/>
      <c r="C15" s="143"/>
      <c r="D15" s="143"/>
      <c r="E15" s="143"/>
      <c r="F15" s="143"/>
      <c r="G15" s="7"/>
      <c r="H15" s="2"/>
      <c r="I15" s="2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 t="s">
        <v>23</v>
      </c>
      <c r="Z15" s="128"/>
      <c r="AA15" s="128"/>
      <c r="AB15" s="128"/>
      <c r="AC15" s="128"/>
      <c r="AD15" s="128"/>
      <c r="AE15" s="128"/>
      <c r="AF15" s="128"/>
      <c r="AG15" s="8"/>
      <c r="AH15" s="138"/>
      <c r="AI15" s="138"/>
      <c r="AJ15" s="138"/>
      <c r="AK15" s="138"/>
      <c r="AL15" s="138"/>
      <c r="AM15" s="138"/>
      <c r="AN15" s="144"/>
      <c r="AO15" s="2"/>
      <c r="AP15" s="2"/>
      <c r="AV15" s="2"/>
      <c r="AW15" s="2"/>
    </row>
    <row r="16" spans="1:77" ht="24" customHeight="1" x14ac:dyDescent="0.2">
      <c r="A16" s="142"/>
      <c r="B16" s="143"/>
      <c r="C16" s="143"/>
      <c r="D16" s="143"/>
      <c r="E16" s="143"/>
      <c r="F16" s="143"/>
      <c r="G16" s="124" t="s">
        <v>12</v>
      </c>
      <c r="H16" s="125"/>
      <c r="I16" s="12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25"/>
      <c r="Z16" s="125"/>
      <c r="AA16" s="125"/>
      <c r="AB16" s="9"/>
      <c r="AC16" s="9"/>
      <c r="AD16" s="9"/>
      <c r="AE16" s="9"/>
      <c r="AF16" s="9"/>
      <c r="AG16" s="10"/>
      <c r="AH16" s="138"/>
      <c r="AI16" s="138"/>
      <c r="AJ16" s="138"/>
      <c r="AK16" s="138"/>
      <c r="AL16" s="138"/>
      <c r="AM16" s="138"/>
      <c r="AN16" s="144"/>
      <c r="AO16" s="2"/>
      <c r="AP16" s="2"/>
    </row>
    <row r="17" spans="1:49" ht="24" customHeight="1" x14ac:dyDescent="0.2">
      <c r="A17" s="112" t="s">
        <v>90</v>
      </c>
      <c r="B17" s="113"/>
      <c r="C17" s="113"/>
      <c r="D17" s="113"/>
      <c r="E17" s="113"/>
      <c r="F17" s="114"/>
      <c r="G17" s="161" t="s">
        <v>91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3"/>
      <c r="AH17" s="138" t="s">
        <v>20</v>
      </c>
      <c r="AI17" s="138"/>
      <c r="AJ17" s="138"/>
      <c r="AK17" s="138"/>
      <c r="AL17" s="138"/>
      <c r="AM17" s="138"/>
      <c r="AN17" s="144"/>
      <c r="AO17" s="2"/>
      <c r="AP17" s="2"/>
    </row>
    <row r="18" spans="1:49" ht="24" customHeight="1" x14ac:dyDescent="0.2">
      <c r="A18" s="115"/>
      <c r="B18" s="116"/>
      <c r="C18" s="116"/>
      <c r="D18" s="116"/>
      <c r="E18" s="116"/>
      <c r="F18" s="117"/>
      <c r="G18" s="164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65"/>
      <c r="AH18" s="138"/>
      <c r="AI18" s="138"/>
      <c r="AJ18" s="138"/>
      <c r="AK18" s="138"/>
      <c r="AL18" s="138"/>
      <c r="AM18" s="138"/>
      <c r="AN18" s="144"/>
      <c r="AO18" s="2"/>
      <c r="AP18" s="2"/>
    </row>
    <row r="19" spans="1:49" ht="24" customHeight="1" x14ac:dyDescent="0.2">
      <c r="A19" s="115"/>
      <c r="B19" s="116"/>
      <c r="C19" s="116"/>
      <c r="D19" s="116"/>
      <c r="E19" s="116"/>
      <c r="F19" s="117"/>
      <c r="G19" s="164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65"/>
      <c r="AH19" s="138"/>
      <c r="AI19" s="138"/>
      <c r="AJ19" s="138"/>
      <c r="AK19" s="138"/>
      <c r="AL19" s="138"/>
      <c r="AM19" s="138"/>
      <c r="AN19" s="144"/>
      <c r="AO19" s="2"/>
      <c r="AP19" s="2"/>
    </row>
    <row r="20" spans="1:49" ht="24" customHeight="1" x14ac:dyDescent="0.2">
      <c r="A20" s="158"/>
      <c r="B20" s="159"/>
      <c r="C20" s="159"/>
      <c r="D20" s="159"/>
      <c r="E20" s="159"/>
      <c r="F20" s="160"/>
      <c r="G20" s="166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8"/>
      <c r="AH20" s="138"/>
      <c r="AI20" s="138"/>
      <c r="AJ20" s="138"/>
      <c r="AK20" s="138"/>
      <c r="AL20" s="138"/>
      <c r="AM20" s="138"/>
      <c r="AN20" s="144"/>
      <c r="AO20" s="2"/>
      <c r="AP20" s="2"/>
    </row>
    <row r="21" spans="1:49" ht="24" customHeight="1" x14ac:dyDescent="0.2">
      <c r="A21" s="112" t="s">
        <v>86</v>
      </c>
      <c r="B21" s="113"/>
      <c r="C21" s="113"/>
      <c r="D21" s="113"/>
      <c r="E21" s="113"/>
      <c r="F21" s="114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44"/>
      <c r="AO21" s="2"/>
      <c r="AP21" s="2"/>
      <c r="AQ21" s="2"/>
      <c r="AR21" s="2"/>
      <c r="AS21" s="2"/>
      <c r="AT21" s="2"/>
    </row>
    <row r="22" spans="1:49" ht="24" customHeight="1" x14ac:dyDescent="0.2">
      <c r="A22" s="115"/>
      <c r="B22" s="116"/>
      <c r="C22" s="116"/>
      <c r="D22" s="116"/>
      <c r="E22" s="116"/>
      <c r="F22" s="117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44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24" customHeight="1" x14ac:dyDescent="0.2">
      <c r="A23" s="115"/>
      <c r="B23" s="116"/>
      <c r="C23" s="116"/>
      <c r="D23" s="116"/>
      <c r="E23" s="116"/>
      <c r="F23" s="117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44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24" customHeight="1" x14ac:dyDescent="0.2">
      <c r="A24" s="115"/>
      <c r="B24" s="116"/>
      <c r="C24" s="116"/>
      <c r="D24" s="116"/>
      <c r="E24" s="116"/>
      <c r="F24" s="117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44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24" customHeight="1" x14ac:dyDescent="0.2">
      <c r="A25" s="115"/>
      <c r="B25" s="116"/>
      <c r="C25" s="116"/>
      <c r="D25" s="116"/>
      <c r="E25" s="116"/>
      <c r="F25" s="117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44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24" customHeight="1" thickBot="1" x14ac:dyDescent="0.25">
      <c r="A26" s="118"/>
      <c r="B26" s="119"/>
      <c r="C26" s="119"/>
      <c r="D26" s="119"/>
      <c r="E26" s="119"/>
      <c r="F26" s="120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70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24" customHeight="1" x14ac:dyDescent="0.2">
      <c r="A27" s="2"/>
      <c r="B27" s="128" t="s">
        <v>87</v>
      </c>
      <c r="C27" s="128"/>
      <c r="D27" s="128"/>
      <c r="E27" s="128"/>
      <c r="F27" s="128"/>
      <c r="G27" s="128"/>
      <c r="H27" s="133"/>
      <c r="I27" s="133"/>
      <c r="J27" s="133"/>
      <c r="K27" s="2" t="s">
        <v>5</v>
      </c>
      <c r="L27" s="2"/>
      <c r="N27" s="128" t="s">
        <v>24</v>
      </c>
      <c r="O27" s="128"/>
      <c r="P27" s="128"/>
      <c r="Q27" s="171" t="s">
        <v>25</v>
      </c>
      <c r="R27" s="171"/>
      <c r="S27" s="128" t="s">
        <v>26</v>
      </c>
      <c r="T27" s="128"/>
      <c r="U27" s="2"/>
      <c r="V27" s="157" t="s">
        <v>88</v>
      </c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24" customHeight="1" x14ac:dyDescent="0.2">
      <c r="A28" s="2"/>
      <c r="B28" s="157" t="s">
        <v>89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24" customHeight="1" x14ac:dyDescent="0.2">
      <c r="A29" s="128" t="s">
        <v>27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24" customHeight="1" x14ac:dyDescent="0.2">
      <c r="A30" s="2"/>
      <c r="B30" s="11"/>
      <c r="C30" s="12"/>
      <c r="D30" s="12"/>
      <c r="E30" s="12"/>
      <c r="F30" s="12"/>
      <c r="G30" s="13"/>
      <c r="H30" s="2"/>
      <c r="I30" s="2"/>
      <c r="J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24" customHeight="1" x14ac:dyDescent="0.2">
      <c r="A31" s="2"/>
      <c r="B31" s="131" t="s">
        <v>7</v>
      </c>
      <c r="C31" s="128"/>
      <c r="D31" s="128"/>
      <c r="E31" s="128"/>
      <c r="F31" s="128"/>
      <c r="G31" s="132"/>
      <c r="H31" s="2"/>
      <c r="I31" s="2"/>
      <c r="J31" s="2"/>
      <c r="K31" s="15"/>
      <c r="L31" s="15"/>
      <c r="M31" s="15"/>
      <c r="N31" s="15"/>
      <c r="O31" s="15"/>
      <c r="P31" s="15"/>
      <c r="Q31" s="15"/>
      <c r="R31" s="15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24" customHeight="1" x14ac:dyDescent="0.2">
      <c r="B32" s="131"/>
      <c r="C32" s="128"/>
      <c r="D32" s="128"/>
      <c r="E32" s="128"/>
      <c r="F32" s="128"/>
      <c r="G32" s="132"/>
      <c r="I32" s="2"/>
      <c r="J32" s="2"/>
      <c r="K32" s="16"/>
      <c r="L32" s="16"/>
      <c r="M32" s="16"/>
      <c r="N32" s="16"/>
      <c r="O32" s="16"/>
      <c r="P32" s="16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ht="24" customHeight="1" x14ac:dyDescent="0.2">
      <c r="A33" s="2"/>
      <c r="B33" s="17"/>
      <c r="C33" s="14"/>
      <c r="D33" s="14"/>
      <c r="E33" s="14"/>
      <c r="F33" s="14"/>
      <c r="G33" s="18"/>
      <c r="H33" s="2"/>
      <c r="I33" s="2"/>
      <c r="J33" s="2"/>
      <c r="K33" s="111" t="s">
        <v>9</v>
      </c>
      <c r="L33" s="111"/>
      <c r="M33" s="111"/>
      <c r="N33" s="111"/>
      <c r="O33" s="111"/>
      <c r="P33" s="111"/>
      <c r="Q33" s="111"/>
      <c r="R33" s="111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 t="s">
        <v>6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ht="24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ht="24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ht="24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24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ht="24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ht="24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 ht="24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ht="24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ht="24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ht="24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ht="2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ht="24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ht="24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ht="24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24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ht="24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24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ht="24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24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ht="24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ht="24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 ht="24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ht="24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ht="24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24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24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24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24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24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24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ht="24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41:49" ht="24" customHeight="1" x14ac:dyDescent="0.2">
      <c r="AO65" s="2"/>
      <c r="AP65" s="2"/>
      <c r="AQ65" s="2"/>
      <c r="AR65" s="2"/>
      <c r="AS65" s="2"/>
      <c r="AT65" s="2"/>
      <c r="AU65" s="2"/>
      <c r="AV65" s="2"/>
      <c r="AW65" s="2"/>
    </row>
    <row r="66" spans="41:49" ht="24" customHeight="1" x14ac:dyDescent="0.2">
      <c r="AO66" s="2"/>
      <c r="AP66" s="2"/>
      <c r="AQ66" s="2"/>
      <c r="AR66" s="2"/>
      <c r="AS66" s="2"/>
      <c r="AT66" s="2"/>
      <c r="AU66" s="2"/>
      <c r="AV66" s="2"/>
      <c r="AW66" s="2"/>
    </row>
    <row r="67" spans="41:49" ht="24" customHeight="1" x14ac:dyDescent="0.2">
      <c r="AO67" s="2"/>
      <c r="AP67" s="2"/>
      <c r="AQ67" s="2"/>
      <c r="AR67" s="2"/>
      <c r="AS67" s="2"/>
      <c r="AT67" s="2"/>
      <c r="AU67" s="2"/>
      <c r="AV67" s="2"/>
      <c r="AW67" s="2"/>
    </row>
    <row r="68" spans="41:49" ht="24" customHeight="1" x14ac:dyDescent="0.2">
      <c r="AO68" s="2"/>
      <c r="AP68" s="2"/>
      <c r="AQ68" s="2"/>
      <c r="AR68" s="2"/>
      <c r="AS68" s="2"/>
      <c r="AT68" s="2"/>
      <c r="AU68" s="2"/>
      <c r="AV68" s="2"/>
      <c r="AW68" s="2"/>
    </row>
    <row r="69" spans="41:49" ht="24" customHeight="1" x14ac:dyDescent="0.2">
      <c r="AO69" s="2"/>
      <c r="AP69" s="2"/>
      <c r="AQ69" s="2"/>
      <c r="AR69" s="2"/>
      <c r="AS69" s="2"/>
      <c r="AT69" s="2"/>
      <c r="AU69" s="2"/>
      <c r="AV69" s="2"/>
      <c r="AW69" s="2"/>
    </row>
    <row r="70" spans="41:49" ht="24" customHeight="1" x14ac:dyDescent="0.2">
      <c r="AO70" s="2"/>
      <c r="AP70" s="2"/>
      <c r="AQ70" s="2"/>
      <c r="AR70" s="2"/>
      <c r="AS70" s="2"/>
      <c r="AT70" s="2"/>
      <c r="AU70" s="2"/>
      <c r="AV70" s="2"/>
      <c r="AW70" s="2"/>
    </row>
    <row r="71" spans="41:49" ht="24" customHeight="1" x14ac:dyDescent="0.2">
      <c r="AO71" s="2"/>
      <c r="AP71" s="2"/>
      <c r="AQ71" s="2"/>
      <c r="AR71" s="2"/>
      <c r="AS71" s="2"/>
      <c r="AT71" s="2"/>
      <c r="AU71" s="2"/>
      <c r="AV71" s="2"/>
      <c r="AW71" s="2"/>
    </row>
    <row r="72" spans="41:49" ht="24" customHeight="1" x14ac:dyDescent="0.2">
      <c r="AO72" s="2"/>
      <c r="AP72" s="2"/>
      <c r="AQ72" s="2"/>
      <c r="AR72" s="2"/>
      <c r="AS72" s="2"/>
      <c r="AT72" s="2"/>
      <c r="AU72" s="2"/>
      <c r="AV72" s="2"/>
      <c r="AW72" s="2"/>
    </row>
    <row r="73" spans="41:49" ht="24" customHeight="1" x14ac:dyDescent="0.2">
      <c r="AO73" s="2"/>
      <c r="AP73" s="2"/>
      <c r="AQ73" s="2"/>
      <c r="AR73" s="2"/>
      <c r="AS73" s="2"/>
      <c r="AT73" s="2"/>
      <c r="AU73" s="2"/>
      <c r="AV73" s="2"/>
      <c r="AW73" s="2"/>
    </row>
    <row r="74" spans="41:49" ht="24" customHeight="1" x14ac:dyDescent="0.2">
      <c r="AO74" s="2"/>
      <c r="AP74" s="2"/>
      <c r="AQ74" s="2"/>
      <c r="AR74" s="2"/>
      <c r="AS74" s="2"/>
      <c r="AT74" s="2"/>
      <c r="AU74" s="2"/>
      <c r="AV74" s="2"/>
      <c r="AW74" s="2"/>
    </row>
    <row r="75" spans="41:49" ht="24" customHeight="1" x14ac:dyDescent="0.2">
      <c r="AO75" s="2"/>
      <c r="AP75" s="2"/>
      <c r="AQ75" s="2"/>
      <c r="AR75" s="2"/>
      <c r="AS75" s="2"/>
      <c r="AT75" s="2"/>
      <c r="AU75" s="2"/>
      <c r="AV75" s="2"/>
      <c r="AW75" s="2"/>
    </row>
    <row r="76" spans="41:49" ht="24" customHeight="1" x14ac:dyDescent="0.2">
      <c r="AO76" s="2"/>
      <c r="AP76" s="2"/>
      <c r="AQ76" s="2"/>
      <c r="AR76" s="2"/>
      <c r="AS76" s="2"/>
      <c r="AT76" s="2"/>
      <c r="AU76" s="2"/>
      <c r="AV76" s="2"/>
      <c r="AW76" s="2"/>
    </row>
    <row r="77" spans="41:49" ht="24" customHeight="1" x14ac:dyDescent="0.2">
      <c r="AO77" s="2"/>
      <c r="AP77" s="2"/>
      <c r="AQ77" s="2"/>
      <c r="AR77" s="2"/>
      <c r="AS77" s="2"/>
      <c r="AT77" s="2"/>
      <c r="AU77" s="2"/>
      <c r="AV77" s="2"/>
      <c r="AW77" s="2"/>
    </row>
    <row r="78" spans="41:49" ht="24" customHeight="1" x14ac:dyDescent="0.2">
      <c r="AO78" s="2"/>
      <c r="AP78" s="2"/>
      <c r="AQ78" s="2"/>
      <c r="AR78" s="2"/>
      <c r="AS78" s="2"/>
      <c r="AT78" s="2"/>
      <c r="AU78" s="2"/>
      <c r="AV78" s="2"/>
      <c r="AW78" s="2"/>
    </row>
    <row r="79" spans="41:49" ht="24" customHeight="1" x14ac:dyDescent="0.2">
      <c r="AO79" s="2"/>
      <c r="AP79" s="2"/>
      <c r="AQ79" s="2"/>
      <c r="AR79" s="2"/>
      <c r="AS79" s="2"/>
      <c r="AT79" s="2"/>
      <c r="AU79" s="2"/>
      <c r="AV79" s="2"/>
      <c r="AW79" s="2"/>
    </row>
    <row r="80" spans="41:49" ht="24" customHeight="1" x14ac:dyDescent="0.2">
      <c r="AO80" s="2"/>
      <c r="AP80" s="2"/>
      <c r="AQ80" s="2"/>
      <c r="AR80" s="2"/>
      <c r="AS80" s="2"/>
      <c r="AT80" s="2"/>
      <c r="AU80" s="2"/>
      <c r="AV80" s="2"/>
      <c r="AW80" s="2"/>
    </row>
    <row r="81" spans="41:49" ht="24" customHeight="1" x14ac:dyDescent="0.2">
      <c r="AO81" s="2"/>
      <c r="AP81" s="2"/>
      <c r="AQ81" s="2"/>
      <c r="AR81" s="2"/>
      <c r="AS81" s="2"/>
      <c r="AT81" s="2"/>
      <c r="AU81" s="2"/>
      <c r="AV81" s="2"/>
      <c r="AW81" s="2"/>
    </row>
    <row r="82" spans="41:49" ht="24" customHeight="1" x14ac:dyDescent="0.2">
      <c r="AO82" s="2"/>
      <c r="AP82" s="2"/>
      <c r="AQ82" s="2"/>
      <c r="AR82" s="2"/>
      <c r="AS82" s="2"/>
      <c r="AT82" s="2"/>
      <c r="AU82" s="2"/>
      <c r="AV82" s="2"/>
      <c r="AW82" s="2"/>
    </row>
    <row r="83" spans="41:49" ht="24" customHeight="1" x14ac:dyDescent="0.2">
      <c r="AO83" s="2"/>
      <c r="AP83" s="2"/>
      <c r="AQ83" s="2"/>
      <c r="AR83" s="2"/>
      <c r="AS83" s="2"/>
      <c r="AT83" s="2"/>
      <c r="AU83" s="2"/>
      <c r="AV83" s="2"/>
      <c r="AW83" s="2"/>
    </row>
    <row r="84" spans="41:49" ht="24" customHeight="1" x14ac:dyDescent="0.2">
      <c r="AO84" s="2"/>
      <c r="AP84" s="2"/>
      <c r="AQ84" s="2"/>
      <c r="AR84" s="2"/>
      <c r="AS84" s="2"/>
      <c r="AT84" s="2"/>
      <c r="AU84" s="2"/>
      <c r="AV84" s="2"/>
      <c r="AW84" s="2"/>
    </row>
    <row r="85" spans="41:49" ht="24" customHeight="1" x14ac:dyDescent="0.2">
      <c r="AO85" s="2"/>
      <c r="AP85" s="2"/>
      <c r="AQ85" s="2"/>
      <c r="AR85" s="2"/>
      <c r="AS85" s="2"/>
      <c r="AT85" s="2"/>
      <c r="AU85" s="2"/>
      <c r="AV85" s="2"/>
      <c r="AW85" s="2"/>
    </row>
    <row r="86" spans="41:49" ht="24" customHeight="1" x14ac:dyDescent="0.2">
      <c r="AO86" s="2"/>
      <c r="AP86" s="2"/>
      <c r="AQ86" s="2"/>
      <c r="AR86" s="2"/>
      <c r="AS86" s="2"/>
      <c r="AT86" s="2"/>
      <c r="AU86" s="2"/>
      <c r="AV86" s="2"/>
      <c r="AW86" s="2"/>
    </row>
    <row r="87" spans="41:49" ht="24" customHeight="1" x14ac:dyDescent="0.2">
      <c r="AO87" s="2"/>
      <c r="AP87" s="2"/>
      <c r="AQ87" s="2"/>
      <c r="AR87" s="2"/>
      <c r="AS87" s="2"/>
      <c r="AT87" s="2"/>
      <c r="AU87" s="2"/>
      <c r="AV87" s="2"/>
      <c r="AW87" s="2"/>
    </row>
    <row r="88" spans="41:49" ht="24" customHeight="1" x14ac:dyDescent="0.2">
      <c r="AO88" s="2"/>
      <c r="AP88" s="2"/>
      <c r="AQ88" s="2"/>
      <c r="AR88" s="2"/>
      <c r="AS88" s="2"/>
      <c r="AT88" s="2"/>
      <c r="AU88" s="2"/>
      <c r="AV88" s="2"/>
      <c r="AW88" s="2"/>
    </row>
    <row r="89" spans="41:49" ht="24" customHeight="1" x14ac:dyDescent="0.2">
      <c r="AO89" s="2"/>
      <c r="AP89" s="2"/>
      <c r="AQ89" s="2"/>
      <c r="AR89" s="2"/>
      <c r="AS89" s="2"/>
      <c r="AT89" s="2"/>
      <c r="AU89" s="2"/>
      <c r="AV89" s="2"/>
      <c r="AW89" s="2"/>
    </row>
    <row r="90" spans="41:49" ht="24" customHeight="1" x14ac:dyDescent="0.2">
      <c r="AO90" s="2"/>
      <c r="AP90" s="2"/>
      <c r="AQ90" s="2"/>
      <c r="AR90" s="2"/>
      <c r="AS90" s="2"/>
      <c r="AT90" s="2"/>
      <c r="AU90" s="2"/>
      <c r="AV90" s="2"/>
      <c r="AW90" s="2"/>
    </row>
    <row r="91" spans="41:49" ht="24" customHeight="1" x14ac:dyDescent="0.2">
      <c r="AO91" s="2"/>
      <c r="AP91" s="2"/>
      <c r="AQ91" s="2"/>
      <c r="AR91" s="2"/>
      <c r="AS91" s="2"/>
      <c r="AT91" s="2"/>
      <c r="AU91" s="2"/>
      <c r="AV91" s="2"/>
      <c r="AW91" s="2"/>
    </row>
    <row r="92" spans="41:49" ht="24" customHeight="1" x14ac:dyDescent="0.2">
      <c r="AO92" s="2"/>
      <c r="AP92" s="2"/>
      <c r="AQ92" s="2"/>
      <c r="AR92" s="2"/>
      <c r="AS92" s="2"/>
      <c r="AT92" s="2"/>
      <c r="AU92" s="2"/>
      <c r="AV92" s="2"/>
      <c r="AW92" s="2"/>
    </row>
    <row r="93" spans="41:49" ht="24" customHeight="1" x14ac:dyDescent="0.2">
      <c r="AO93" s="2"/>
      <c r="AP93" s="2"/>
      <c r="AQ93" s="2"/>
      <c r="AR93" s="2"/>
      <c r="AS93" s="2"/>
      <c r="AT93" s="2"/>
      <c r="AU93" s="2"/>
      <c r="AV93" s="2"/>
      <c r="AW93" s="2"/>
    </row>
    <row r="94" spans="41:49" ht="24" customHeight="1" x14ac:dyDescent="0.2">
      <c r="AO94" s="2"/>
      <c r="AP94" s="2"/>
      <c r="AQ94" s="2"/>
      <c r="AR94" s="2"/>
      <c r="AS94" s="2"/>
      <c r="AT94" s="2"/>
      <c r="AU94" s="2"/>
      <c r="AV94" s="2"/>
      <c r="AW94" s="2"/>
    </row>
    <row r="95" spans="41:49" ht="24" customHeight="1" x14ac:dyDescent="0.2">
      <c r="AO95" s="2"/>
      <c r="AP95" s="2"/>
      <c r="AQ95" s="2"/>
      <c r="AR95" s="2"/>
      <c r="AS95" s="2"/>
      <c r="AT95" s="2"/>
      <c r="AU95" s="2"/>
      <c r="AV95" s="2"/>
      <c r="AW95" s="2"/>
    </row>
    <row r="96" spans="41:49" ht="24" customHeight="1" x14ac:dyDescent="0.2">
      <c r="AO96" s="2"/>
      <c r="AP96" s="2"/>
      <c r="AQ96" s="2"/>
      <c r="AR96" s="2"/>
      <c r="AS96" s="2"/>
      <c r="AT96" s="2"/>
      <c r="AU96" s="2"/>
      <c r="AV96" s="2"/>
      <c r="AW96" s="2"/>
    </row>
    <row r="97" spans="41:49" ht="24" customHeight="1" x14ac:dyDescent="0.2">
      <c r="AO97" s="2"/>
      <c r="AP97" s="2"/>
      <c r="AQ97" s="2"/>
      <c r="AR97" s="2"/>
      <c r="AS97" s="2"/>
      <c r="AT97" s="2"/>
      <c r="AU97" s="2"/>
      <c r="AV97" s="2"/>
      <c r="AW97" s="2"/>
    </row>
    <row r="98" spans="41:49" ht="24" customHeight="1" x14ac:dyDescent="0.2">
      <c r="AO98" s="2"/>
      <c r="AP98" s="2"/>
      <c r="AQ98" s="2"/>
      <c r="AR98" s="2"/>
      <c r="AS98" s="2"/>
      <c r="AT98" s="2"/>
      <c r="AU98" s="2"/>
      <c r="AV98" s="2"/>
      <c r="AW98" s="2"/>
    </row>
    <row r="99" spans="41:49" ht="24" customHeight="1" x14ac:dyDescent="0.2">
      <c r="AO99" s="2"/>
      <c r="AP99" s="2"/>
      <c r="AQ99" s="2"/>
      <c r="AR99" s="2"/>
      <c r="AS99" s="2"/>
      <c r="AT99" s="2"/>
      <c r="AU99" s="2"/>
      <c r="AV99" s="2"/>
      <c r="AW99" s="2"/>
    </row>
    <row r="100" spans="41:49" ht="24" customHeight="1" x14ac:dyDescent="0.2"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41:49" ht="24" customHeight="1" x14ac:dyDescent="0.2"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41:49" ht="24" customHeight="1" x14ac:dyDescent="0.2"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41:49" ht="24" customHeight="1" x14ac:dyDescent="0.2"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41:49" ht="24" customHeight="1" x14ac:dyDescent="0.2"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41:49" ht="24" customHeight="1" x14ac:dyDescent="0.2"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41:49" ht="24" customHeight="1" x14ac:dyDescent="0.2"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41:49" ht="24" customHeight="1" x14ac:dyDescent="0.2"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41:49" ht="24" customHeight="1" x14ac:dyDescent="0.2"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41:49" ht="24" customHeight="1" x14ac:dyDescent="0.2"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41:49" ht="24" customHeight="1" x14ac:dyDescent="0.2"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41:49" ht="24" customHeight="1" x14ac:dyDescent="0.2"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41:49" ht="24" customHeight="1" x14ac:dyDescent="0.2"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41:49" ht="24" customHeight="1" x14ac:dyDescent="0.2"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41:49" ht="24" customHeight="1" x14ac:dyDescent="0.2"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41:49" ht="24" customHeight="1" x14ac:dyDescent="0.2"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41:49" ht="24" customHeight="1" x14ac:dyDescent="0.2"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41:49" ht="24" customHeight="1" x14ac:dyDescent="0.2"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41:49" ht="24" customHeight="1" x14ac:dyDescent="0.2"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41:49" ht="24" customHeight="1" x14ac:dyDescent="0.2"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41:49" ht="24" customHeight="1" x14ac:dyDescent="0.2"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41:49" ht="24" customHeight="1" x14ac:dyDescent="0.2"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41:49" ht="24" customHeight="1" x14ac:dyDescent="0.2"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41:49" ht="24" customHeight="1" x14ac:dyDescent="0.2"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41:49" ht="24" customHeight="1" x14ac:dyDescent="0.2"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41:49" ht="24" customHeight="1" x14ac:dyDescent="0.2"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41:49" ht="24" customHeight="1" x14ac:dyDescent="0.2"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41:49" ht="24" customHeight="1" x14ac:dyDescent="0.2"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41:49" ht="24" customHeight="1" x14ac:dyDescent="0.2"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41:49" ht="24" customHeight="1" x14ac:dyDescent="0.2"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41:49" ht="24" customHeight="1" x14ac:dyDescent="0.2"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41:49" ht="24" customHeight="1" x14ac:dyDescent="0.2"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41:49" ht="24" customHeight="1" x14ac:dyDescent="0.2"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41:49" ht="24" customHeight="1" x14ac:dyDescent="0.2"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41:49" ht="24" customHeight="1" x14ac:dyDescent="0.2"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41:49" ht="24" customHeight="1" x14ac:dyDescent="0.2"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41:49" ht="24" customHeight="1" x14ac:dyDescent="0.2"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41:49" ht="24" customHeight="1" x14ac:dyDescent="0.2"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41:49" ht="24" customHeight="1" x14ac:dyDescent="0.2"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41:49" ht="24" customHeight="1" x14ac:dyDescent="0.2"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41:49" ht="24" customHeight="1" x14ac:dyDescent="0.2"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41:49" ht="24" customHeight="1" x14ac:dyDescent="0.2"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41:49" ht="24" customHeight="1" x14ac:dyDescent="0.2"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41:49" ht="24" customHeight="1" x14ac:dyDescent="0.2"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41:49" ht="24" customHeight="1" x14ac:dyDescent="0.2"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41:49" ht="24" customHeight="1" x14ac:dyDescent="0.2"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41:49" ht="24" customHeight="1" x14ac:dyDescent="0.2"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41:49" ht="24" customHeight="1" x14ac:dyDescent="0.2"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41:49" ht="24" customHeight="1" x14ac:dyDescent="0.2"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41:49" ht="24" customHeight="1" x14ac:dyDescent="0.2"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41:49" ht="24" customHeight="1" x14ac:dyDescent="0.2"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41:49" ht="24" customHeight="1" x14ac:dyDescent="0.2"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41:49" ht="24" customHeight="1" x14ac:dyDescent="0.2"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41:49" ht="24" customHeight="1" x14ac:dyDescent="0.2"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41:49" ht="24" customHeight="1" x14ac:dyDescent="0.2"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41:49" ht="24" customHeight="1" x14ac:dyDescent="0.2"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41:49" ht="24" customHeight="1" x14ac:dyDescent="0.2"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41:49" ht="24" customHeight="1" x14ac:dyDescent="0.2"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41:49" ht="24" customHeight="1" x14ac:dyDescent="0.2"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41:49" ht="24" customHeight="1" x14ac:dyDescent="0.2"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41:49" ht="24" customHeight="1" x14ac:dyDescent="0.2"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41:49" ht="24" customHeight="1" x14ac:dyDescent="0.2"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41:49" ht="24" customHeight="1" x14ac:dyDescent="0.2"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41:49" ht="24" customHeight="1" x14ac:dyDescent="0.2"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41:49" ht="24" customHeight="1" x14ac:dyDescent="0.2"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41:49" ht="24" customHeight="1" x14ac:dyDescent="0.2"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41:49" ht="24" customHeight="1" x14ac:dyDescent="0.2"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41:49" ht="24" customHeight="1" x14ac:dyDescent="0.2"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41:49" ht="24" customHeight="1" x14ac:dyDescent="0.2"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41:49" ht="24" customHeight="1" x14ac:dyDescent="0.2"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41:49" ht="24" customHeight="1" x14ac:dyDescent="0.2"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41:49" ht="24" customHeight="1" x14ac:dyDescent="0.2"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41:49" ht="24" customHeight="1" x14ac:dyDescent="0.2"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41:49" ht="24" customHeight="1" x14ac:dyDescent="0.2"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41:49" ht="24" customHeight="1" x14ac:dyDescent="0.2"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41:49" ht="24" customHeight="1" x14ac:dyDescent="0.2"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41:49" ht="24" customHeight="1" x14ac:dyDescent="0.2"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41:49" ht="24" customHeight="1" x14ac:dyDescent="0.2"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41:49" ht="24" customHeight="1" x14ac:dyDescent="0.2"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41:49" ht="24" customHeight="1" x14ac:dyDescent="0.2"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41:49" ht="24" customHeight="1" x14ac:dyDescent="0.2"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41:49" ht="24" customHeight="1" x14ac:dyDescent="0.2"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41:49" ht="24" customHeight="1" x14ac:dyDescent="0.2"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41:49" ht="24" customHeight="1" x14ac:dyDescent="0.2"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41:49" ht="24" customHeight="1" x14ac:dyDescent="0.2"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41:49" ht="24" customHeight="1" x14ac:dyDescent="0.2"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41:49" ht="24" customHeight="1" x14ac:dyDescent="0.2"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41:49" ht="24" customHeight="1" x14ac:dyDescent="0.2"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41:49" ht="24" customHeight="1" x14ac:dyDescent="0.2"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41:49" ht="24" customHeight="1" x14ac:dyDescent="0.2"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41:49" ht="24" customHeight="1" x14ac:dyDescent="0.2"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41:49" ht="24" customHeight="1" x14ac:dyDescent="0.2"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41:49" ht="24" customHeight="1" x14ac:dyDescent="0.2"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41:49" ht="24" customHeight="1" x14ac:dyDescent="0.2"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41:49" ht="24" customHeight="1" x14ac:dyDescent="0.2"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41:49" ht="24" customHeight="1" x14ac:dyDescent="0.2"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41:49" ht="24" customHeight="1" x14ac:dyDescent="0.2"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41:49" ht="24" customHeight="1" x14ac:dyDescent="0.2"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41:49" ht="24" customHeight="1" x14ac:dyDescent="0.2"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41:49" ht="24" customHeight="1" x14ac:dyDescent="0.2"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41:49" ht="24" customHeight="1" x14ac:dyDescent="0.2"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41:49" ht="24" customHeight="1" x14ac:dyDescent="0.2"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41:49" ht="24" customHeight="1" x14ac:dyDescent="0.2"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41:49" ht="24" customHeight="1" x14ac:dyDescent="0.2"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41:49" ht="24" customHeight="1" x14ac:dyDescent="0.2"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41:49" ht="24" customHeight="1" x14ac:dyDescent="0.2"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41:49" ht="24" customHeight="1" x14ac:dyDescent="0.2"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41:49" ht="24" customHeight="1" x14ac:dyDescent="0.2"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41:49" ht="24" customHeight="1" x14ac:dyDescent="0.2"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41:49" ht="24" customHeight="1" x14ac:dyDescent="0.2"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41:49" ht="24" customHeight="1" x14ac:dyDescent="0.2"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41:49" ht="24" customHeight="1" x14ac:dyDescent="0.2"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41:49" ht="24" customHeight="1" x14ac:dyDescent="0.2"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41:49" ht="24" customHeight="1" x14ac:dyDescent="0.2"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41:49" ht="24" customHeight="1" x14ac:dyDescent="0.2"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41:49" ht="24" customHeight="1" x14ac:dyDescent="0.2"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41:49" ht="24" customHeight="1" x14ac:dyDescent="0.2"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41:49" ht="24" customHeight="1" x14ac:dyDescent="0.2"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41:49" ht="24" customHeight="1" x14ac:dyDescent="0.2"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41:49" ht="24" customHeight="1" x14ac:dyDescent="0.2"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41:49" ht="24" customHeight="1" x14ac:dyDescent="0.2"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41:49" ht="24" customHeight="1" x14ac:dyDescent="0.2"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41:49" ht="24" customHeight="1" x14ac:dyDescent="0.2"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41:49" ht="24" customHeight="1" x14ac:dyDescent="0.2"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41:49" ht="24" customHeight="1" x14ac:dyDescent="0.2"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41:49" ht="24" customHeight="1" x14ac:dyDescent="0.2"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41:49" ht="24" customHeight="1" x14ac:dyDescent="0.2"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41:49" ht="24" customHeight="1" x14ac:dyDescent="0.2"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41:49" ht="24" customHeight="1" x14ac:dyDescent="0.2"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41:49" ht="24" customHeight="1" x14ac:dyDescent="0.2"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41:49" ht="24" customHeight="1" x14ac:dyDescent="0.2"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41:49" ht="24" customHeight="1" x14ac:dyDescent="0.2"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41:49" ht="24" customHeight="1" x14ac:dyDescent="0.2"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41:49" ht="24" customHeight="1" x14ac:dyDescent="0.2"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41:49" ht="24" customHeight="1" x14ac:dyDescent="0.2"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41:49" ht="24" customHeight="1" x14ac:dyDescent="0.2"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41:49" ht="24" customHeight="1" x14ac:dyDescent="0.2"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41:49" ht="24" customHeight="1" x14ac:dyDescent="0.2"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41:49" ht="24" customHeight="1" x14ac:dyDescent="0.2"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41:49" ht="24" customHeight="1" x14ac:dyDescent="0.2"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41:49" ht="24" customHeight="1" x14ac:dyDescent="0.2"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41:49" ht="24" customHeight="1" x14ac:dyDescent="0.2"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41:49" ht="24" customHeight="1" x14ac:dyDescent="0.2"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41:49" ht="24" customHeight="1" x14ac:dyDescent="0.2"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41:49" ht="24" customHeight="1" x14ac:dyDescent="0.2"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41:49" ht="24" customHeight="1" x14ac:dyDescent="0.2"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41:49" ht="24" customHeight="1" x14ac:dyDescent="0.2"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41:49" ht="24" customHeight="1" x14ac:dyDescent="0.2"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41:49" ht="24" customHeight="1" x14ac:dyDescent="0.2"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41:49" ht="24" customHeight="1" x14ac:dyDescent="0.2"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41:49" ht="24" customHeight="1" x14ac:dyDescent="0.2"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41:49" ht="24" customHeight="1" x14ac:dyDescent="0.2"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41:49" ht="24" customHeight="1" x14ac:dyDescent="0.2"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41:49" ht="24" customHeight="1" x14ac:dyDescent="0.2"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41:49" ht="24" customHeight="1" x14ac:dyDescent="0.2"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41:49" ht="24" customHeight="1" x14ac:dyDescent="0.2"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41:49" ht="24" customHeight="1" x14ac:dyDescent="0.2"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41:49" ht="24" customHeight="1" x14ac:dyDescent="0.2"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41:49" ht="24" customHeight="1" x14ac:dyDescent="0.2"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41:49" ht="24" customHeight="1" x14ac:dyDescent="0.2"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41:49" ht="24" customHeight="1" x14ac:dyDescent="0.2"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41:49" ht="24" customHeight="1" x14ac:dyDescent="0.2"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41:49" ht="24" customHeight="1" x14ac:dyDescent="0.2"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41:49" ht="24" customHeight="1" x14ac:dyDescent="0.2"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41:49" ht="24" customHeight="1" x14ac:dyDescent="0.2"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41:49" ht="24" customHeight="1" x14ac:dyDescent="0.2"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41:49" ht="24" customHeight="1" x14ac:dyDescent="0.2"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41:49" ht="24" customHeight="1" x14ac:dyDescent="0.2"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41:49" ht="24" customHeight="1" x14ac:dyDescent="0.2"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41:49" ht="24" customHeight="1" x14ac:dyDescent="0.2"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41:49" ht="24" customHeight="1" x14ac:dyDescent="0.2"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41:49" ht="24" customHeight="1" x14ac:dyDescent="0.2"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41:49" ht="24" customHeight="1" x14ac:dyDescent="0.2"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41:49" ht="24" customHeight="1" x14ac:dyDescent="0.2"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41:49" ht="24" customHeight="1" x14ac:dyDescent="0.2"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41:49" ht="24" customHeight="1" x14ac:dyDescent="0.2"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41:49" ht="24" customHeight="1" x14ac:dyDescent="0.2"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41:49" ht="24" customHeight="1" x14ac:dyDescent="0.2"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41:49" ht="24" customHeight="1" x14ac:dyDescent="0.2"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41:49" ht="24" customHeight="1" x14ac:dyDescent="0.2"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41:49" ht="24" customHeight="1" x14ac:dyDescent="0.2"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41:49" ht="24" customHeight="1" x14ac:dyDescent="0.2"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41:49" ht="24" customHeight="1" x14ac:dyDescent="0.2"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41:49" ht="24" customHeight="1" x14ac:dyDescent="0.2"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41:49" ht="24" customHeight="1" x14ac:dyDescent="0.2"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41:49" ht="24" customHeight="1" x14ac:dyDescent="0.2"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41:49" ht="24" customHeight="1" x14ac:dyDescent="0.2"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41:49" ht="24" customHeight="1" x14ac:dyDescent="0.2"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41:49" ht="24" customHeight="1" x14ac:dyDescent="0.2"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41:49" ht="24" customHeight="1" x14ac:dyDescent="0.2"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41:49" ht="24" customHeight="1" x14ac:dyDescent="0.2"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41:49" ht="24" customHeight="1" x14ac:dyDescent="0.2"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41:49" ht="24" customHeight="1" x14ac:dyDescent="0.2"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41:49" ht="24" customHeight="1" x14ac:dyDescent="0.2"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41:49" ht="24" customHeight="1" x14ac:dyDescent="0.2"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41:49" ht="24" customHeight="1" x14ac:dyDescent="0.2"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41:49" ht="24" customHeight="1" x14ac:dyDescent="0.2"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41:49" ht="24" customHeight="1" x14ac:dyDescent="0.2"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41:49" ht="24" customHeight="1" x14ac:dyDescent="0.2"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41:49" ht="24" customHeight="1" x14ac:dyDescent="0.2"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41:49" ht="24" customHeight="1" x14ac:dyDescent="0.2"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41:49" ht="24" customHeight="1" x14ac:dyDescent="0.2"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41:49" ht="24" customHeight="1" x14ac:dyDescent="0.2"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41:49" ht="24" customHeight="1" x14ac:dyDescent="0.2"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41:49" ht="24" customHeight="1" x14ac:dyDescent="0.2"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41:49" ht="24" customHeight="1" x14ac:dyDescent="0.2"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41:49" ht="24" customHeight="1" x14ac:dyDescent="0.2"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41:49" ht="24" customHeight="1" x14ac:dyDescent="0.2"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41:49" ht="24" customHeight="1" x14ac:dyDescent="0.2"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41:49" ht="24" customHeight="1" x14ac:dyDescent="0.2"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41:49" ht="24" customHeight="1" x14ac:dyDescent="0.2"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41:49" ht="24" customHeight="1" x14ac:dyDescent="0.2"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41:49" ht="24" customHeight="1" x14ac:dyDescent="0.2"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41:49" ht="24" customHeight="1" x14ac:dyDescent="0.2"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41:49" ht="24" customHeight="1" x14ac:dyDescent="0.2"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41:49" ht="24" customHeight="1" x14ac:dyDescent="0.2"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41:49" ht="24" customHeight="1" x14ac:dyDescent="0.2"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41:49" ht="24" customHeight="1" x14ac:dyDescent="0.2"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41:49" ht="24" customHeight="1" x14ac:dyDescent="0.2"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41:49" ht="24" customHeight="1" x14ac:dyDescent="0.2"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41:49" ht="24" customHeight="1" x14ac:dyDescent="0.2"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41:49" ht="24" customHeight="1" x14ac:dyDescent="0.2"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41:49" ht="24" customHeight="1" x14ac:dyDescent="0.2"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41:49" ht="24" customHeight="1" x14ac:dyDescent="0.2"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41:49" ht="24" customHeight="1" x14ac:dyDescent="0.2"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41:49" ht="24" customHeight="1" x14ac:dyDescent="0.2"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41:49" ht="24" customHeight="1" x14ac:dyDescent="0.2"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41:49" ht="24" customHeight="1" x14ac:dyDescent="0.2"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41:49" ht="24" customHeight="1" x14ac:dyDescent="0.2"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41:49" ht="24" customHeight="1" x14ac:dyDescent="0.2"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41:49" ht="24" customHeight="1" x14ac:dyDescent="0.2"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41:49" ht="24" customHeight="1" x14ac:dyDescent="0.2"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41:49" ht="24" customHeight="1" x14ac:dyDescent="0.2"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41:49" ht="24" customHeight="1" x14ac:dyDescent="0.2"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41:49" ht="24" customHeight="1" x14ac:dyDescent="0.2"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41:49" ht="24" customHeight="1" x14ac:dyDescent="0.2"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41:49" ht="24" customHeight="1" x14ac:dyDescent="0.2"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41:49" ht="24" customHeight="1" x14ac:dyDescent="0.2"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41:49" ht="24" customHeight="1" x14ac:dyDescent="0.2"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41:49" ht="24" customHeight="1" x14ac:dyDescent="0.2"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41:49" ht="24" customHeight="1" x14ac:dyDescent="0.2"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41:49" ht="24" customHeight="1" x14ac:dyDescent="0.2"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41:49" ht="24" customHeight="1" x14ac:dyDescent="0.2"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41:49" ht="24" customHeight="1" x14ac:dyDescent="0.2"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41:49" ht="24" customHeight="1" x14ac:dyDescent="0.2"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41:49" ht="24" customHeight="1" x14ac:dyDescent="0.2"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41:49" ht="24" customHeight="1" x14ac:dyDescent="0.2"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41:49" ht="24" customHeight="1" x14ac:dyDescent="0.2"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41:49" ht="24" customHeight="1" x14ac:dyDescent="0.2"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41:49" ht="24" customHeight="1" x14ac:dyDescent="0.2"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41:49" ht="24" customHeight="1" x14ac:dyDescent="0.2"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41:49" ht="24" customHeight="1" x14ac:dyDescent="0.2"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41:49" ht="24" customHeight="1" x14ac:dyDescent="0.2"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41:49" ht="24" customHeight="1" x14ac:dyDescent="0.2"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41:49" ht="24" customHeight="1" x14ac:dyDescent="0.2"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41:49" ht="24" customHeight="1" x14ac:dyDescent="0.2"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41:49" ht="24" customHeight="1" x14ac:dyDescent="0.2"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41:49" ht="24" customHeight="1" x14ac:dyDescent="0.2"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41:49" ht="24" customHeight="1" x14ac:dyDescent="0.2"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41:49" ht="24" customHeight="1" x14ac:dyDescent="0.2"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41:49" ht="24" customHeight="1" x14ac:dyDescent="0.2"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41:49" ht="24" customHeight="1" x14ac:dyDescent="0.2"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41:49" ht="24" customHeight="1" x14ac:dyDescent="0.2"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41:49" ht="24" customHeight="1" x14ac:dyDescent="0.2"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41:49" ht="24" customHeight="1" x14ac:dyDescent="0.2"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41:49" ht="24" customHeight="1" x14ac:dyDescent="0.2"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41:49" ht="24" customHeight="1" x14ac:dyDescent="0.2"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41:49" ht="24" customHeight="1" x14ac:dyDescent="0.2"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41:49" ht="24" customHeight="1" x14ac:dyDescent="0.2"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41:49" ht="24" customHeight="1" x14ac:dyDescent="0.2"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41:49" ht="24" customHeight="1" x14ac:dyDescent="0.2"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41:49" ht="24" customHeight="1" x14ac:dyDescent="0.2"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41:49" ht="24" customHeight="1" x14ac:dyDescent="0.2"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41:49" ht="24" customHeight="1" x14ac:dyDescent="0.2"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41:49" ht="24" customHeight="1" x14ac:dyDescent="0.2"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41:49" ht="24" customHeight="1" x14ac:dyDescent="0.2"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41:49" ht="24" customHeight="1" x14ac:dyDescent="0.2"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41:49" ht="24" customHeight="1" x14ac:dyDescent="0.2"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41:49" ht="24" customHeight="1" x14ac:dyDescent="0.2"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41:49" ht="24" customHeight="1" x14ac:dyDescent="0.2"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41:49" ht="24" customHeight="1" x14ac:dyDescent="0.2"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41:49" ht="24" customHeight="1" x14ac:dyDescent="0.2"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41:49" ht="24" customHeight="1" x14ac:dyDescent="0.2"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41:49" ht="24" customHeight="1" x14ac:dyDescent="0.2"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41:49" ht="24" customHeight="1" x14ac:dyDescent="0.2"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41:49" ht="24" customHeight="1" x14ac:dyDescent="0.2"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41:49" ht="24" customHeight="1" x14ac:dyDescent="0.2"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41:49" ht="24" customHeight="1" x14ac:dyDescent="0.2"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41:49" ht="24" customHeight="1" x14ac:dyDescent="0.2"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41:49" ht="24" customHeight="1" x14ac:dyDescent="0.2"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41:49" ht="24" customHeight="1" x14ac:dyDescent="0.2"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41:49" ht="24" customHeight="1" x14ac:dyDescent="0.2"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41:49" ht="24" customHeight="1" x14ac:dyDescent="0.2"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41:49" ht="24" customHeight="1" x14ac:dyDescent="0.2"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41:49" ht="24" customHeight="1" x14ac:dyDescent="0.2"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41:49" ht="24" customHeight="1" x14ac:dyDescent="0.2"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41:49" ht="24" customHeight="1" x14ac:dyDescent="0.2"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41:49" ht="24" customHeight="1" x14ac:dyDescent="0.2"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41:49" ht="24" customHeight="1" x14ac:dyDescent="0.2"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41:49" ht="24" customHeight="1" x14ac:dyDescent="0.2"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41:49" ht="24" customHeight="1" x14ac:dyDescent="0.2"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41:49" ht="24" customHeight="1" x14ac:dyDescent="0.2"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41:49" ht="24" customHeight="1" x14ac:dyDescent="0.2"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41:49" ht="24" customHeight="1" x14ac:dyDescent="0.2"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41:49" ht="24" customHeight="1" x14ac:dyDescent="0.2"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41:49" ht="24" customHeight="1" x14ac:dyDescent="0.2"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41:49" ht="24" customHeight="1" x14ac:dyDescent="0.2"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41:49" ht="24" customHeight="1" x14ac:dyDescent="0.2"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41:49" ht="24" customHeight="1" x14ac:dyDescent="0.2"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41:49" ht="24" customHeight="1" x14ac:dyDescent="0.2"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41:49" ht="24" customHeight="1" x14ac:dyDescent="0.2"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41:49" ht="24" customHeight="1" x14ac:dyDescent="0.2"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41:49" ht="24" customHeight="1" x14ac:dyDescent="0.2"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41:49" ht="24" customHeight="1" x14ac:dyDescent="0.2"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41:49" ht="24" customHeight="1" x14ac:dyDescent="0.2"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41:49" ht="24" customHeight="1" x14ac:dyDescent="0.2"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41:49" ht="24" customHeight="1" x14ac:dyDescent="0.2"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41:49" ht="24" customHeight="1" x14ac:dyDescent="0.2"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41:49" ht="24" customHeight="1" x14ac:dyDescent="0.2"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41:49" ht="24" customHeight="1" x14ac:dyDescent="0.2"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41:49" ht="24" customHeight="1" x14ac:dyDescent="0.2"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41:49" ht="24" customHeight="1" x14ac:dyDescent="0.2"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41:49" ht="24" customHeight="1" x14ac:dyDescent="0.2"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41:49" ht="24" customHeight="1" x14ac:dyDescent="0.2"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41:49" ht="24" customHeight="1" x14ac:dyDescent="0.2"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41:49" ht="24" customHeight="1" x14ac:dyDescent="0.2"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41:49" ht="24" customHeight="1" x14ac:dyDescent="0.2"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41:49" ht="24" customHeight="1" x14ac:dyDescent="0.2"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41:49" ht="24" customHeight="1" x14ac:dyDescent="0.2"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41:49" ht="24" customHeight="1" x14ac:dyDescent="0.2"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41:49" ht="24" customHeight="1" x14ac:dyDescent="0.2"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41:49" ht="24" customHeight="1" x14ac:dyDescent="0.2"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41:49" ht="24" customHeight="1" x14ac:dyDescent="0.2"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41:49" ht="24" customHeight="1" x14ac:dyDescent="0.2"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41:49" ht="24" customHeight="1" x14ac:dyDescent="0.2"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41:49" ht="24" customHeight="1" x14ac:dyDescent="0.2"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41:49" ht="24" customHeight="1" x14ac:dyDescent="0.2"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41:49" ht="24" customHeight="1" x14ac:dyDescent="0.2"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41:49" ht="24" customHeight="1" x14ac:dyDescent="0.2"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41:49" ht="24" customHeight="1" x14ac:dyDescent="0.2"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41:49" ht="24" customHeight="1" x14ac:dyDescent="0.2"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41:49" ht="24" customHeight="1" x14ac:dyDescent="0.2"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41:49" ht="24" customHeight="1" x14ac:dyDescent="0.2"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41:49" ht="24" customHeight="1" x14ac:dyDescent="0.2"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41:49" ht="24" customHeight="1" x14ac:dyDescent="0.2"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41:49" ht="24" customHeight="1" x14ac:dyDescent="0.2"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41:49" ht="24" customHeight="1" x14ac:dyDescent="0.2"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41:49" ht="24" customHeight="1" x14ac:dyDescent="0.2"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41:49" ht="24" customHeight="1" x14ac:dyDescent="0.2"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41:49" ht="24" customHeight="1" x14ac:dyDescent="0.2"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41:49" ht="24" customHeight="1" x14ac:dyDescent="0.2"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41:49" ht="24" customHeight="1" x14ac:dyDescent="0.2"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41:49" ht="24" customHeight="1" x14ac:dyDescent="0.2"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41:49" ht="24" customHeight="1" x14ac:dyDescent="0.2"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41:49" ht="24" customHeight="1" x14ac:dyDescent="0.2"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41:49" ht="24" customHeight="1" x14ac:dyDescent="0.2"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41:49" ht="24" customHeight="1" x14ac:dyDescent="0.2"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41:49" ht="24" customHeight="1" x14ac:dyDescent="0.2"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41:49" ht="24" customHeight="1" x14ac:dyDescent="0.2"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41:49" ht="24" customHeight="1" x14ac:dyDescent="0.2"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41:49" ht="24" customHeight="1" x14ac:dyDescent="0.2"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41:49" ht="24" customHeight="1" x14ac:dyDescent="0.2"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41:49" ht="24" customHeight="1" x14ac:dyDescent="0.2"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41:49" ht="24" customHeight="1" x14ac:dyDescent="0.2"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41:49" ht="24" customHeight="1" x14ac:dyDescent="0.2"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41:49" ht="24" customHeight="1" x14ac:dyDescent="0.2"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41:49" ht="24" customHeight="1" x14ac:dyDescent="0.2"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41:49" ht="24" customHeight="1" x14ac:dyDescent="0.2"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41:49" ht="24" customHeight="1" x14ac:dyDescent="0.2"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41:49" ht="24" customHeight="1" x14ac:dyDescent="0.2"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41:49" ht="24" customHeight="1" x14ac:dyDescent="0.2"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41:49" ht="24" customHeight="1" x14ac:dyDescent="0.2"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41:49" ht="24" customHeight="1" x14ac:dyDescent="0.2"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41:49" ht="24" customHeight="1" x14ac:dyDescent="0.2"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41:49" ht="24" customHeight="1" x14ac:dyDescent="0.2"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41:49" ht="24" customHeight="1" x14ac:dyDescent="0.2"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41:49" ht="24" customHeight="1" x14ac:dyDescent="0.2"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41:49" ht="24" customHeight="1" x14ac:dyDescent="0.2"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41:49" ht="24" customHeight="1" x14ac:dyDescent="0.2"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41:49" ht="24" customHeight="1" x14ac:dyDescent="0.2"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41:49" ht="24" customHeight="1" x14ac:dyDescent="0.2"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41:49" ht="24" customHeight="1" x14ac:dyDescent="0.2"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41:49" ht="24" customHeight="1" x14ac:dyDescent="0.2"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41:49" ht="24" customHeight="1" x14ac:dyDescent="0.2"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41:49" ht="24" customHeight="1" x14ac:dyDescent="0.2"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41:49" ht="24" customHeight="1" x14ac:dyDescent="0.2"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41:49" ht="24" customHeight="1" x14ac:dyDescent="0.2"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41:49" ht="24" customHeight="1" x14ac:dyDescent="0.2"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41:49" ht="24" customHeight="1" x14ac:dyDescent="0.2"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41:49" ht="24" customHeight="1" x14ac:dyDescent="0.2"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41:49" ht="24" customHeight="1" x14ac:dyDescent="0.2"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41:49" ht="24" customHeight="1" x14ac:dyDescent="0.2"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41:49" ht="24" customHeight="1" x14ac:dyDescent="0.2"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41:49" ht="24" customHeight="1" x14ac:dyDescent="0.2"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41:49" ht="24" customHeight="1" x14ac:dyDescent="0.2"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41:49" ht="24" customHeight="1" x14ac:dyDescent="0.2"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41:49" ht="24" customHeight="1" x14ac:dyDescent="0.2"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41:49" ht="24" customHeight="1" x14ac:dyDescent="0.2"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41:49" ht="24" customHeight="1" x14ac:dyDescent="0.2"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41:49" ht="24" customHeight="1" x14ac:dyDescent="0.2"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41:49" ht="24" customHeight="1" x14ac:dyDescent="0.2"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41:49" ht="24" customHeight="1" x14ac:dyDescent="0.2"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41:49" ht="24" customHeight="1" x14ac:dyDescent="0.2"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41:49" ht="24" customHeight="1" x14ac:dyDescent="0.2"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41:49" ht="24" customHeight="1" x14ac:dyDescent="0.2"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41:49" ht="24" customHeight="1" x14ac:dyDescent="0.2"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41:49" ht="24" customHeight="1" x14ac:dyDescent="0.2"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41:49" ht="24" customHeight="1" x14ac:dyDescent="0.2"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41:49" ht="24" customHeight="1" x14ac:dyDescent="0.2"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41:49" ht="24" customHeight="1" x14ac:dyDescent="0.2"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41:49" ht="24" customHeight="1" x14ac:dyDescent="0.2"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41:49" ht="24" customHeight="1" x14ac:dyDescent="0.2"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41:49" ht="24" customHeight="1" x14ac:dyDescent="0.2"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41:49" ht="24" customHeight="1" x14ac:dyDescent="0.2"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41:49" ht="24" customHeight="1" x14ac:dyDescent="0.2"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41:49" ht="24" customHeight="1" x14ac:dyDescent="0.2"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41:49" ht="24" customHeight="1" x14ac:dyDescent="0.2"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41:49" ht="24" customHeight="1" x14ac:dyDescent="0.2"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41:49" ht="24" customHeight="1" x14ac:dyDescent="0.2"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41:49" ht="24" customHeight="1" x14ac:dyDescent="0.2"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41:49" ht="24" customHeight="1" x14ac:dyDescent="0.2"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41:49" ht="24" customHeight="1" x14ac:dyDescent="0.2"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41:49" ht="24" customHeight="1" x14ac:dyDescent="0.2"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41:49" ht="24" customHeight="1" x14ac:dyDescent="0.2"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41:49" ht="24" customHeight="1" x14ac:dyDescent="0.2"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41:49" ht="24" customHeight="1" x14ac:dyDescent="0.2"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41:49" ht="24" customHeight="1" x14ac:dyDescent="0.2"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41:49" ht="24" customHeight="1" x14ac:dyDescent="0.2"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41:49" ht="24" customHeight="1" x14ac:dyDescent="0.2"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41:49" ht="24" customHeight="1" x14ac:dyDescent="0.2"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41:49" ht="24" customHeight="1" x14ac:dyDescent="0.2"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41:49" ht="24" customHeight="1" x14ac:dyDescent="0.2"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41:49" ht="24" customHeight="1" x14ac:dyDescent="0.2"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41:49" ht="24" customHeight="1" x14ac:dyDescent="0.2"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41:49" ht="24" customHeight="1" x14ac:dyDescent="0.2"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41:49" ht="24" customHeight="1" x14ac:dyDescent="0.2"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41:49" ht="24" customHeight="1" x14ac:dyDescent="0.2"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41:49" ht="24" customHeight="1" x14ac:dyDescent="0.2"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41:49" ht="24" customHeight="1" x14ac:dyDescent="0.2"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41:49" ht="24" customHeight="1" x14ac:dyDescent="0.2"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41:49" ht="24" customHeight="1" x14ac:dyDescent="0.2"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41:49" ht="24" customHeight="1" x14ac:dyDescent="0.2"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41:49" ht="24" customHeight="1" x14ac:dyDescent="0.2"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41:49" ht="24" customHeight="1" x14ac:dyDescent="0.2"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41:49" ht="24" customHeight="1" x14ac:dyDescent="0.2"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41:49" ht="24" customHeight="1" x14ac:dyDescent="0.2"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41:49" ht="24" customHeight="1" x14ac:dyDescent="0.2"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41:49" ht="24" customHeight="1" x14ac:dyDescent="0.2"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41:49" ht="24" customHeight="1" x14ac:dyDescent="0.2"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41:49" ht="24" customHeight="1" x14ac:dyDescent="0.2"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41:49" ht="24" customHeight="1" x14ac:dyDescent="0.2"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41:49" ht="24" customHeight="1" x14ac:dyDescent="0.2"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41:49" ht="24" customHeight="1" x14ac:dyDescent="0.2"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41:49" ht="24" customHeight="1" x14ac:dyDescent="0.2"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41:49" ht="24" customHeight="1" x14ac:dyDescent="0.2"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41:49" ht="24" customHeight="1" x14ac:dyDescent="0.2"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41:49" ht="24" customHeight="1" x14ac:dyDescent="0.2"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41:49" ht="24" customHeight="1" x14ac:dyDescent="0.2"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41:49" ht="24" customHeight="1" x14ac:dyDescent="0.2"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41:49" ht="24" customHeight="1" x14ac:dyDescent="0.2"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41:49" ht="24" customHeight="1" x14ac:dyDescent="0.2"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41:49" ht="24" customHeight="1" x14ac:dyDescent="0.2"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41:49" ht="24" customHeight="1" x14ac:dyDescent="0.2"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41:49" ht="24" customHeight="1" x14ac:dyDescent="0.2"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41:49" ht="24" customHeight="1" x14ac:dyDescent="0.2"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41:49" ht="24" customHeight="1" x14ac:dyDescent="0.2"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41:49" ht="24" customHeight="1" x14ac:dyDescent="0.2"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41:49" ht="24" customHeight="1" x14ac:dyDescent="0.2"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41:49" ht="24" customHeight="1" x14ac:dyDescent="0.2"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41:49" ht="24" customHeight="1" x14ac:dyDescent="0.2"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41:49" ht="24" customHeight="1" x14ac:dyDescent="0.2"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41:49" ht="24" customHeight="1" x14ac:dyDescent="0.2"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41:49" ht="24" customHeight="1" x14ac:dyDescent="0.2"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41:49" ht="24" customHeight="1" x14ac:dyDescent="0.2"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41:49" ht="24" customHeight="1" x14ac:dyDescent="0.2"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41:49" ht="24" customHeight="1" x14ac:dyDescent="0.2"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41:49" ht="24" customHeight="1" x14ac:dyDescent="0.2"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41:49" ht="24" customHeight="1" x14ac:dyDescent="0.2"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41:49" ht="24" customHeight="1" x14ac:dyDescent="0.2"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41:49" ht="24" customHeight="1" x14ac:dyDescent="0.2"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41:49" ht="24" customHeight="1" x14ac:dyDescent="0.2"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41:49" ht="24" customHeight="1" x14ac:dyDescent="0.2"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41:49" ht="24" customHeight="1" x14ac:dyDescent="0.2"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41:49" ht="24" customHeight="1" x14ac:dyDescent="0.2"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41:49" ht="24" customHeight="1" x14ac:dyDescent="0.2"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41:49" ht="24" customHeight="1" x14ac:dyDescent="0.2"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41:49" ht="24" customHeight="1" x14ac:dyDescent="0.2"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41:49" ht="24" customHeight="1" x14ac:dyDescent="0.2"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41:49" ht="24" customHeight="1" x14ac:dyDescent="0.2"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41:49" ht="24" customHeight="1" x14ac:dyDescent="0.2"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41:49" ht="24" customHeight="1" x14ac:dyDescent="0.2"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41:49" ht="24" customHeight="1" x14ac:dyDescent="0.2"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41:49" ht="24" customHeight="1" x14ac:dyDescent="0.2"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41:49" ht="24" customHeight="1" x14ac:dyDescent="0.2"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41:49" ht="24" customHeight="1" x14ac:dyDescent="0.2"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41:49" ht="24" customHeight="1" x14ac:dyDescent="0.2"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41:49" ht="24" customHeight="1" x14ac:dyDescent="0.2"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41:49" ht="24" customHeight="1" x14ac:dyDescent="0.2"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41:49" ht="24" customHeight="1" x14ac:dyDescent="0.2"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41:49" ht="24" customHeight="1" x14ac:dyDescent="0.2"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41:49" ht="24" customHeight="1" x14ac:dyDescent="0.2"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41:49" ht="24" customHeight="1" x14ac:dyDescent="0.2"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41:49" ht="24" customHeight="1" x14ac:dyDescent="0.2"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41:49" ht="24" customHeight="1" x14ac:dyDescent="0.2"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41:49" ht="24" customHeight="1" x14ac:dyDescent="0.2"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41:49" ht="24" customHeight="1" x14ac:dyDescent="0.2"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41:49" ht="24" customHeight="1" x14ac:dyDescent="0.2"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41:49" ht="24" customHeight="1" x14ac:dyDescent="0.2"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41:49" ht="24" customHeight="1" x14ac:dyDescent="0.2"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41:49" ht="24" customHeight="1" x14ac:dyDescent="0.2"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41:49" ht="24" customHeight="1" x14ac:dyDescent="0.2"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41:49" ht="24" customHeight="1" x14ac:dyDescent="0.2"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41:49" ht="24" customHeight="1" x14ac:dyDescent="0.2"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41:49" ht="24" customHeight="1" x14ac:dyDescent="0.2"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41:49" ht="24" customHeight="1" x14ac:dyDescent="0.2"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41:49" ht="24" customHeight="1" x14ac:dyDescent="0.2"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41:49" ht="24" customHeight="1" x14ac:dyDescent="0.2"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41:49" ht="24" customHeight="1" x14ac:dyDescent="0.2"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41:49" ht="24" customHeight="1" x14ac:dyDescent="0.2"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41:49" ht="24" customHeight="1" x14ac:dyDescent="0.2"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41:49" ht="24" customHeight="1" x14ac:dyDescent="0.2"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41:49" ht="24" customHeight="1" x14ac:dyDescent="0.2"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41:49" ht="24" customHeight="1" x14ac:dyDescent="0.2"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41:49" ht="24" customHeight="1" x14ac:dyDescent="0.2"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41:49" ht="24" customHeight="1" x14ac:dyDescent="0.2"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41:49" ht="24" customHeight="1" x14ac:dyDescent="0.2"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41:49" ht="24" customHeight="1" x14ac:dyDescent="0.2"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41:49" ht="24" customHeight="1" x14ac:dyDescent="0.2"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41:49" ht="24" customHeight="1" x14ac:dyDescent="0.2"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41:49" ht="24" customHeight="1" x14ac:dyDescent="0.2"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41:49" ht="24" customHeight="1" x14ac:dyDescent="0.2"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41:49" ht="24" customHeight="1" x14ac:dyDescent="0.2"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41:49" ht="24" customHeight="1" x14ac:dyDescent="0.2"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41:49" ht="24" customHeight="1" x14ac:dyDescent="0.2"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41:49" ht="24" customHeight="1" x14ac:dyDescent="0.2"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41:49" ht="24" customHeight="1" x14ac:dyDescent="0.2"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41:49" ht="24" customHeight="1" x14ac:dyDescent="0.2"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41:49" ht="24" customHeight="1" x14ac:dyDescent="0.2"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41:49" ht="24" customHeight="1" x14ac:dyDescent="0.2"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41:49" ht="24" customHeight="1" x14ac:dyDescent="0.2"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41:49" ht="24" customHeight="1" x14ac:dyDescent="0.2"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41:49" ht="24" customHeight="1" x14ac:dyDescent="0.2"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41:49" ht="24" customHeight="1" x14ac:dyDescent="0.2"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41:49" ht="24" customHeight="1" x14ac:dyDescent="0.2"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41:49" ht="24" customHeight="1" x14ac:dyDescent="0.2"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41:49" ht="24" customHeight="1" x14ac:dyDescent="0.2"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41:49" ht="24" customHeight="1" x14ac:dyDescent="0.2"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41:49" ht="24" customHeight="1" x14ac:dyDescent="0.2"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41:49" ht="24" customHeight="1" x14ac:dyDescent="0.2"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41:49" ht="24" customHeight="1" x14ac:dyDescent="0.2"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41:49" ht="24" customHeight="1" x14ac:dyDescent="0.2"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41:49" ht="24" customHeight="1" x14ac:dyDescent="0.2"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41:49" ht="24" customHeight="1" x14ac:dyDescent="0.2"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41:49" ht="24" customHeight="1" x14ac:dyDescent="0.2"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41:49" ht="24" customHeight="1" x14ac:dyDescent="0.2"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41:49" ht="24" customHeight="1" x14ac:dyDescent="0.2"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41:49" ht="24" customHeight="1" x14ac:dyDescent="0.2"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41:49" ht="24" customHeight="1" x14ac:dyDescent="0.2"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41:49" ht="24" customHeight="1" x14ac:dyDescent="0.2"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41:49" ht="24" customHeight="1" x14ac:dyDescent="0.2"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41:49" ht="24" customHeight="1" x14ac:dyDescent="0.2"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41:49" ht="24" customHeight="1" x14ac:dyDescent="0.2"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41:49" ht="24" customHeight="1" x14ac:dyDescent="0.2"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41:49" ht="24" customHeight="1" x14ac:dyDescent="0.2"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41:49" ht="24" customHeight="1" x14ac:dyDescent="0.2"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41:49" ht="24" customHeight="1" x14ac:dyDescent="0.2"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41:49" ht="24" customHeight="1" x14ac:dyDescent="0.2"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41:49" ht="24" customHeight="1" x14ac:dyDescent="0.2"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41:49" ht="24" customHeight="1" x14ac:dyDescent="0.2"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41:49" ht="24" customHeight="1" x14ac:dyDescent="0.2"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41:49" ht="24" customHeight="1" x14ac:dyDescent="0.2"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41:49" ht="24" customHeight="1" x14ac:dyDescent="0.2"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41:49" ht="24" customHeight="1" x14ac:dyDescent="0.2"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41:49" ht="24" customHeight="1" x14ac:dyDescent="0.2"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41:49" ht="24" customHeight="1" x14ac:dyDescent="0.2"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41:49" ht="24" customHeight="1" x14ac:dyDescent="0.2"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41:49" ht="24" customHeight="1" x14ac:dyDescent="0.2"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41:49" ht="24" customHeight="1" x14ac:dyDescent="0.2"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41:49" ht="24" customHeight="1" x14ac:dyDescent="0.2"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41:49" ht="24" customHeight="1" x14ac:dyDescent="0.2"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41:49" ht="24" customHeight="1" x14ac:dyDescent="0.2"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41:49" ht="24" customHeight="1" x14ac:dyDescent="0.2"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41:49" ht="24" customHeight="1" x14ac:dyDescent="0.2"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41:49" ht="24" customHeight="1" x14ac:dyDescent="0.2"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41:49" ht="24" customHeight="1" x14ac:dyDescent="0.2"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41:49" ht="24" customHeight="1" x14ac:dyDescent="0.2"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41:49" ht="24" customHeight="1" x14ac:dyDescent="0.2"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41:49" ht="24" customHeight="1" x14ac:dyDescent="0.2"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41:49" ht="24" customHeight="1" x14ac:dyDescent="0.2"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41:49" ht="24" customHeight="1" x14ac:dyDescent="0.2"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41:49" ht="24" customHeight="1" x14ac:dyDescent="0.2"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41:49" ht="24" customHeight="1" x14ac:dyDescent="0.2"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41:49" ht="24" customHeight="1" x14ac:dyDescent="0.2"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41:49" ht="24" customHeight="1" x14ac:dyDescent="0.2"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41:49" ht="24" customHeight="1" x14ac:dyDescent="0.2"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41:49" ht="24" customHeight="1" x14ac:dyDescent="0.2"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41:49" ht="24" customHeight="1" x14ac:dyDescent="0.2"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41:49" ht="24" customHeight="1" x14ac:dyDescent="0.2"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41:49" ht="24" customHeight="1" x14ac:dyDescent="0.2"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41:49" ht="24" customHeight="1" x14ac:dyDescent="0.2"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41:49" ht="24" customHeight="1" x14ac:dyDescent="0.2"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41:49" ht="24" customHeight="1" x14ac:dyDescent="0.2"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41:49" ht="24" customHeight="1" x14ac:dyDescent="0.2"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41:49" ht="24" customHeight="1" x14ac:dyDescent="0.2"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41:49" ht="24" customHeight="1" x14ac:dyDescent="0.2"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41:49" ht="24" customHeight="1" x14ac:dyDescent="0.2"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41:49" ht="24" customHeight="1" x14ac:dyDescent="0.2"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41:49" ht="24" customHeight="1" x14ac:dyDescent="0.2"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41:49" ht="24" customHeight="1" x14ac:dyDescent="0.2"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41:49" ht="24" customHeight="1" x14ac:dyDescent="0.2"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41:49" ht="24" customHeight="1" x14ac:dyDescent="0.2"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41:49" ht="24" customHeight="1" x14ac:dyDescent="0.2"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41:49" ht="24" customHeight="1" x14ac:dyDescent="0.2"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41:49" ht="24" customHeight="1" x14ac:dyDescent="0.2"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41:49" ht="24" customHeight="1" x14ac:dyDescent="0.2"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41:49" ht="24" customHeight="1" x14ac:dyDescent="0.2"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41:49" ht="24" customHeight="1" x14ac:dyDescent="0.2"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41:49" ht="24" customHeight="1" x14ac:dyDescent="0.2"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41:49" ht="24" customHeight="1" x14ac:dyDescent="0.2"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41:49" ht="24" customHeight="1" x14ac:dyDescent="0.2"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41:49" ht="24" customHeight="1" x14ac:dyDescent="0.2"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41:49" ht="24" customHeight="1" x14ac:dyDescent="0.2"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41:49" ht="24" customHeight="1" x14ac:dyDescent="0.2"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41:49" ht="24" customHeight="1" x14ac:dyDescent="0.2"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41:49" ht="24" customHeight="1" x14ac:dyDescent="0.2"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41:49" ht="24" customHeight="1" x14ac:dyDescent="0.2"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41:49" ht="24" customHeight="1" x14ac:dyDescent="0.2"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41:49" ht="24" customHeight="1" x14ac:dyDescent="0.2"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41:49" ht="24" customHeight="1" x14ac:dyDescent="0.2"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41:49" ht="24" customHeight="1" x14ac:dyDescent="0.2"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41:49" ht="24" customHeight="1" x14ac:dyDescent="0.2"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41:49" ht="24" customHeight="1" x14ac:dyDescent="0.2"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41:49" ht="24" customHeight="1" x14ac:dyDescent="0.2"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41:49" ht="24" customHeight="1" x14ac:dyDescent="0.2"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41:49" ht="24" customHeight="1" x14ac:dyDescent="0.2"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41:49" ht="24" customHeight="1" x14ac:dyDescent="0.2"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41:49" ht="24" customHeight="1" x14ac:dyDescent="0.2"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41:49" ht="24" customHeight="1" x14ac:dyDescent="0.2"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41:49" ht="24" customHeight="1" x14ac:dyDescent="0.2"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41:49" ht="24" customHeight="1" x14ac:dyDescent="0.2"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41:49" ht="24" customHeight="1" x14ac:dyDescent="0.2"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41:49" ht="24" customHeight="1" x14ac:dyDescent="0.2"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41:49" ht="24" customHeight="1" x14ac:dyDescent="0.2"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41:49" ht="24" customHeight="1" x14ac:dyDescent="0.2"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41:49" ht="24" customHeight="1" x14ac:dyDescent="0.2"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41:49" ht="24" customHeight="1" x14ac:dyDescent="0.2"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41:49" ht="24" customHeight="1" x14ac:dyDescent="0.2"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41:49" ht="24" customHeight="1" x14ac:dyDescent="0.2"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41:49" ht="24" customHeight="1" x14ac:dyDescent="0.2"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41:49" ht="24" customHeight="1" x14ac:dyDescent="0.2"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41:49" ht="24" customHeight="1" x14ac:dyDescent="0.2"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41:49" ht="24" customHeight="1" x14ac:dyDescent="0.2"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41:49" ht="24" customHeight="1" x14ac:dyDescent="0.2"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41:49" ht="24" customHeight="1" x14ac:dyDescent="0.2"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41:49" ht="24" customHeight="1" x14ac:dyDescent="0.2"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41:49" ht="24" customHeight="1" x14ac:dyDescent="0.2"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41:49" ht="24" customHeight="1" x14ac:dyDescent="0.2"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41:49" ht="24" customHeight="1" x14ac:dyDescent="0.2"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41:49" ht="24" customHeight="1" x14ac:dyDescent="0.2"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41:49" ht="24" customHeight="1" x14ac:dyDescent="0.2"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41:49" ht="24" customHeight="1" x14ac:dyDescent="0.2"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41:49" ht="24" customHeight="1" x14ac:dyDescent="0.2"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41:49" ht="24" customHeight="1" x14ac:dyDescent="0.2"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41:49" ht="24" customHeight="1" x14ac:dyDescent="0.2"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41:49" ht="24" customHeight="1" x14ac:dyDescent="0.2"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41:49" ht="24" customHeight="1" x14ac:dyDescent="0.2"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41:49" ht="24" customHeight="1" x14ac:dyDescent="0.2"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41:49" ht="24" customHeight="1" x14ac:dyDescent="0.2"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41:49" ht="24" customHeight="1" x14ac:dyDescent="0.2"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41:49" ht="24" customHeight="1" x14ac:dyDescent="0.2"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41:49" ht="24" customHeight="1" x14ac:dyDescent="0.2"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41:49" ht="24" customHeight="1" x14ac:dyDescent="0.2"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41:49" ht="24" customHeight="1" x14ac:dyDescent="0.2"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41:49" ht="24" customHeight="1" x14ac:dyDescent="0.2"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41:49" ht="24" customHeight="1" x14ac:dyDescent="0.2"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41:49" ht="24" customHeight="1" x14ac:dyDescent="0.2"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41:49" ht="24" customHeight="1" x14ac:dyDescent="0.2"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41:49" ht="24" customHeight="1" x14ac:dyDescent="0.2"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41:49" ht="24" customHeight="1" x14ac:dyDescent="0.2"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41:49" ht="24" customHeight="1" x14ac:dyDescent="0.2"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41:49" ht="24" customHeight="1" x14ac:dyDescent="0.2"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41:49" ht="24" customHeight="1" x14ac:dyDescent="0.2"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41:49" ht="24" customHeight="1" x14ac:dyDescent="0.2"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41:49" ht="24" customHeight="1" x14ac:dyDescent="0.2"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41:49" ht="24" customHeight="1" x14ac:dyDescent="0.2"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41:49" ht="24" customHeight="1" x14ac:dyDescent="0.2"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41:49" ht="24" customHeight="1" x14ac:dyDescent="0.2"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41:49" ht="24" customHeight="1" x14ac:dyDescent="0.2"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41:49" ht="24" customHeight="1" x14ac:dyDescent="0.2"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41:49" ht="24" customHeight="1" x14ac:dyDescent="0.2"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41:49" ht="24" customHeight="1" x14ac:dyDescent="0.2"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41:49" ht="24" customHeight="1" x14ac:dyDescent="0.2"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41:49" ht="24" customHeight="1" x14ac:dyDescent="0.2"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41:49" ht="24" customHeight="1" x14ac:dyDescent="0.2"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41:49" ht="24" customHeight="1" x14ac:dyDescent="0.2"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41:49" ht="24" customHeight="1" x14ac:dyDescent="0.2"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41:49" ht="24" customHeight="1" x14ac:dyDescent="0.2"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41:49" ht="24" customHeight="1" x14ac:dyDescent="0.2"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41:49" ht="24" customHeight="1" x14ac:dyDescent="0.2"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41:49" ht="24" customHeight="1" x14ac:dyDescent="0.2"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41:49" ht="24" customHeight="1" x14ac:dyDescent="0.2"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41:49" ht="24" customHeight="1" x14ac:dyDescent="0.2"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41:49" ht="24" customHeight="1" x14ac:dyDescent="0.2"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41:49" ht="24" customHeight="1" x14ac:dyDescent="0.2"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41:49" ht="24" customHeight="1" x14ac:dyDescent="0.2"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41:49" ht="24" customHeight="1" x14ac:dyDescent="0.2"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41:49" ht="24" customHeight="1" x14ac:dyDescent="0.2"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41:49" ht="24" customHeight="1" x14ac:dyDescent="0.2"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41:49" ht="24" customHeight="1" x14ac:dyDescent="0.2"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41:49" ht="24" customHeight="1" x14ac:dyDescent="0.2"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41:49" ht="24" customHeight="1" x14ac:dyDescent="0.2"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41:49" ht="24" customHeight="1" x14ac:dyDescent="0.2"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41:49" ht="24" customHeight="1" x14ac:dyDescent="0.2"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41:49" ht="24" customHeight="1" x14ac:dyDescent="0.2"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41:49" ht="24" customHeight="1" x14ac:dyDescent="0.2"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41:49" ht="24" customHeight="1" x14ac:dyDescent="0.2"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41:49" ht="24" customHeight="1" x14ac:dyDescent="0.2"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41:49" ht="24" customHeight="1" x14ac:dyDescent="0.2"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41:49" ht="24" customHeight="1" x14ac:dyDescent="0.2"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41:49" ht="24" customHeight="1" x14ac:dyDescent="0.2"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41:49" ht="24" customHeight="1" x14ac:dyDescent="0.2"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41:49" ht="24" customHeight="1" x14ac:dyDescent="0.2"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41:49" ht="24" customHeight="1" x14ac:dyDescent="0.2"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41:49" ht="24" customHeight="1" x14ac:dyDescent="0.2"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41:49" ht="24" customHeight="1" x14ac:dyDescent="0.2"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41:49" ht="24" customHeight="1" x14ac:dyDescent="0.2"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41:49" ht="24" customHeight="1" x14ac:dyDescent="0.2"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41:49" ht="24" customHeight="1" x14ac:dyDescent="0.2"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41:49" ht="24" customHeight="1" x14ac:dyDescent="0.2"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41:49" ht="24" customHeight="1" x14ac:dyDescent="0.2"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41:49" ht="24" customHeight="1" x14ac:dyDescent="0.2"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41:49" ht="24" customHeight="1" x14ac:dyDescent="0.2"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41:49" ht="24" customHeight="1" x14ac:dyDescent="0.2"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41:49" ht="24" customHeight="1" x14ac:dyDescent="0.2"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41:49" ht="24" customHeight="1" x14ac:dyDescent="0.2"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41:49" ht="24" customHeight="1" x14ac:dyDescent="0.2"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41:49" ht="24" customHeight="1" x14ac:dyDescent="0.2"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41:49" ht="24" customHeight="1" x14ac:dyDescent="0.2"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41:49" ht="24" customHeight="1" x14ac:dyDescent="0.2"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41:49" ht="24" customHeight="1" x14ac:dyDescent="0.2"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41:49" ht="24" customHeight="1" x14ac:dyDescent="0.2"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41:49" ht="24" customHeight="1" x14ac:dyDescent="0.2"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41:49" ht="24" customHeight="1" x14ac:dyDescent="0.2"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41:49" ht="24" customHeight="1" x14ac:dyDescent="0.2"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41:49" ht="24" customHeight="1" x14ac:dyDescent="0.2"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41:49" ht="24" customHeight="1" x14ac:dyDescent="0.2">
      <c r="AO845" s="2"/>
      <c r="AP845" s="2"/>
      <c r="AQ845" s="2"/>
      <c r="AR845" s="2"/>
      <c r="AS845" s="2"/>
      <c r="AT845" s="2"/>
      <c r="AU845" s="2"/>
      <c r="AV845" s="2"/>
      <c r="AW845" s="2"/>
    </row>
  </sheetData>
  <mergeCells count="48">
    <mergeCell ref="K33:R33"/>
    <mergeCell ref="B31:G32"/>
    <mergeCell ref="B27:G27"/>
    <mergeCell ref="N27:P27"/>
    <mergeCell ref="Q27:R27"/>
    <mergeCell ref="A29:R29"/>
    <mergeCell ref="AH14:AN16"/>
    <mergeCell ref="Y15:AA16"/>
    <mergeCell ref="G16:I16"/>
    <mergeCell ref="A21:F26"/>
    <mergeCell ref="H27:J27"/>
    <mergeCell ref="J14:X15"/>
    <mergeCell ref="G10:O10"/>
    <mergeCell ref="P10:T10"/>
    <mergeCell ref="U10:AB10"/>
    <mergeCell ref="A13:F16"/>
    <mergeCell ref="Y13:AA14"/>
    <mergeCell ref="AB14:AF15"/>
    <mergeCell ref="A8:F9"/>
    <mergeCell ref="G8:AN9"/>
    <mergeCell ref="A1:AN2"/>
    <mergeCell ref="A3:F3"/>
    <mergeCell ref="G3:V3"/>
    <mergeCell ref="W3:AA5"/>
    <mergeCell ref="AB3:AN5"/>
    <mergeCell ref="A4:F5"/>
    <mergeCell ref="G4:V5"/>
    <mergeCell ref="A6:F7"/>
    <mergeCell ref="L6:U6"/>
    <mergeCell ref="G7:Y7"/>
    <mergeCell ref="Z7:AD7"/>
    <mergeCell ref="AE7:AN7"/>
    <mergeCell ref="AS10:BY10"/>
    <mergeCell ref="B28:AM28"/>
    <mergeCell ref="A17:F20"/>
    <mergeCell ref="G17:AG20"/>
    <mergeCell ref="AH17:AN17"/>
    <mergeCell ref="AH18:AN20"/>
    <mergeCell ref="G21:AN26"/>
    <mergeCell ref="S27:T27"/>
    <mergeCell ref="V27:AM27"/>
    <mergeCell ref="G13:I13"/>
    <mergeCell ref="AH10:AN10"/>
    <mergeCell ref="A11:F12"/>
    <mergeCell ref="G11:AN12"/>
    <mergeCell ref="AH13:AN13"/>
    <mergeCell ref="AC10:AG10"/>
    <mergeCell ref="A10:F10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53"/>
  <sheetViews>
    <sheetView topLeftCell="A14" workbookViewId="0">
      <selection activeCell="G8" sqref="G8"/>
    </sheetView>
  </sheetViews>
  <sheetFormatPr defaultColWidth="9" defaultRowHeight="13.2" x14ac:dyDescent="0.2"/>
  <cols>
    <col min="1" max="1" width="3.21875" style="19" customWidth="1"/>
    <col min="2" max="2" width="11.77734375" style="19" customWidth="1"/>
    <col min="3" max="3" width="3.21875" style="19" customWidth="1"/>
    <col min="4" max="4" width="9" style="19"/>
    <col min="5" max="5" width="14.33203125" style="19" customWidth="1"/>
    <col min="6" max="6" width="3.44140625" style="19" customWidth="1"/>
    <col min="7" max="7" width="11.77734375" style="19" customWidth="1"/>
    <col min="8" max="8" width="3.44140625" style="19" customWidth="1"/>
    <col min="9" max="9" width="12.6640625" style="19" customWidth="1"/>
    <col min="10" max="10" width="13.33203125" style="19" customWidth="1"/>
    <col min="11" max="16384" width="9" style="19"/>
  </cols>
  <sheetData>
    <row r="1" spans="1:10" ht="33" customHeight="1" x14ac:dyDescent="0.25">
      <c r="A1" s="174" t="s">
        <v>28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30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30" customHeight="1" x14ac:dyDescent="0.2">
      <c r="A3" s="20"/>
      <c r="B3" s="21" t="s">
        <v>29</v>
      </c>
      <c r="C3" s="22"/>
      <c r="D3" s="22"/>
      <c r="E3" s="22"/>
      <c r="F3" s="20"/>
      <c r="G3" s="22" t="s">
        <v>1</v>
      </c>
      <c r="H3" s="175" t="s">
        <v>30</v>
      </c>
      <c r="I3" s="175"/>
      <c r="J3" s="23" t="s">
        <v>13</v>
      </c>
    </row>
    <row r="4" spans="1:10" ht="21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21" customHeight="1" x14ac:dyDescent="0.2">
      <c r="A6" s="176" t="s">
        <v>31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14.4" x14ac:dyDescent="0.2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s="1" customFormat="1" ht="40.5" customHeight="1" x14ac:dyDescent="0.2">
      <c r="A8" s="24"/>
      <c r="B8" s="25" t="s">
        <v>32</v>
      </c>
      <c r="C8" s="26"/>
      <c r="D8" s="27"/>
      <c r="E8" s="28" t="s">
        <v>33</v>
      </c>
      <c r="F8" s="24"/>
      <c r="G8" s="25" t="s">
        <v>34</v>
      </c>
      <c r="H8" s="29"/>
      <c r="I8" s="177" t="s">
        <v>35</v>
      </c>
      <c r="J8" s="178"/>
    </row>
    <row r="9" spans="1:10" s="1" customFormat="1" ht="40.5" customHeight="1" x14ac:dyDescent="0.2">
      <c r="A9" s="31"/>
      <c r="B9" s="32" t="s">
        <v>36</v>
      </c>
      <c r="C9" s="33"/>
      <c r="D9" s="24"/>
      <c r="E9" s="28" t="s">
        <v>33</v>
      </c>
      <c r="F9" s="24"/>
      <c r="G9" s="25" t="s">
        <v>37</v>
      </c>
      <c r="H9" s="29"/>
      <c r="I9" s="179" t="s">
        <v>38</v>
      </c>
      <c r="J9" s="179"/>
    </row>
    <row r="10" spans="1:10" s="1" customFormat="1" ht="40.5" customHeight="1" x14ac:dyDescent="0.2">
      <c r="A10" s="27"/>
      <c r="B10" s="180" t="s">
        <v>39</v>
      </c>
      <c r="C10" s="35"/>
      <c r="D10" s="36" t="s">
        <v>40</v>
      </c>
      <c r="E10" s="29" t="s">
        <v>41</v>
      </c>
      <c r="F10" s="27"/>
      <c r="G10" s="180" t="s">
        <v>42</v>
      </c>
      <c r="H10" s="37"/>
      <c r="I10" s="30" t="s">
        <v>43</v>
      </c>
      <c r="J10" s="29" t="s">
        <v>44</v>
      </c>
    </row>
    <row r="11" spans="1:10" s="1" customFormat="1" ht="40.5" customHeight="1" x14ac:dyDescent="0.2">
      <c r="A11" s="38"/>
      <c r="B11" s="181"/>
      <c r="C11" s="40"/>
      <c r="D11" s="41" t="s">
        <v>45</v>
      </c>
      <c r="E11" s="42" t="s">
        <v>46</v>
      </c>
      <c r="F11" s="38"/>
      <c r="G11" s="181"/>
      <c r="H11" s="43"/>
      <c r="I11" s="177" t="s">
        <v>47</v>
      </c>
      <c r="J11" s="178"/>
    </row>
    <row r="12" spans="1:10" s="1" customFormat="1" ht="40.5" customHeight="1" x14ac:dyDescent="0.2">
      <c r="A12" s="24"/>
      <c r="B12" s="25" t="s">
        <v>48</v>
      </c>
      <c r="C12" s="26"/>
      <c r="D12" s="30" t="s">
        <v>49</v>
      </c>
      <c r="E12" s="44" t="s">
        <v>50</v>
      </c>
      <c r="F12" s="26" t="s">
        <v>51</v>
      </c>
      <c r="G12" s="45" t="s">
        <v>52</v>
      </c>
      <c r="H12" s="26"/>
      <c r="I12" s="44" t="s">
        <v>50</v>
      </c>
      <c r="J12" s="29"/>
    </row>
    <row r="13" spans="1:10" s="1" customFormat="1" ht="40.5" customHeight="1" x14ac:dyDescent="0.2">
      <c r="A13" s="24"/>
      <c r="B13" s="25" t="s">
        <v>53</v>
      </c>
      <c r="C13" s="29"/>
      <c r="D13" s="30" t="s">
        <v>54</v>
      </c>
      <c r="E13" s="26" t="s">
        <v>55</v>
      </c>
      <c r="F13" s="26"/>
      <c r="G13" s="26"/>
      <c r="H13" s="26"/>
      <c r="I13" s="26"/>
      <c r="J13" s="46" t="s">
        <v>56</v>
      </c>
    </row>
    <row r="14" spans="1:10" s="1" customFormat="1" ht="40.5" customHeight="1" x14ac:dyDescent="0.2">
      <c r="A14" s="27"/>
      <c r="B14" s="34" t="s">
        <v>57</v>
      </c>
      <c r="C14" s="47"/>
      <c r="D14" s="30" t="s">
        <v>54</v>
      </c>
      <c r="E14" s="26" t="s">
        <v>55</v>
      </c>
      <c r="F14" s="26"/>
      <c r="G14" s="26"/>
      <c r="H14" s="26"/>
      <c r="I14" s="26"/>
      <c r="J14" s="46" t="s">
        <v>56</v>
      </c>
    </row>
    <row r="15" spans="1:10" s="1" customFormat="1" ht="40.5" customHeight="1" x14ac:dyDescent="0.2">
      <c r="A15" s="24"/>
      <c r="B15" s="25" t="s">
        <v>58</v>
      </c>
      <c r="C15" s="29"/>
      <c r="D15" s="30" t="s">
        <v>54</v>
      </c>
      <c r="E15" s="26" t="s">
        <v>55</v>
      </c>
      <c r="F15" s="26"/>
      <c r="G15" s="26"/>
      <c r="H15" s="26"/>
      <c r="I15" s="26"/>
      <c r="J15" s="46" t="s">
        <v>56</v>
      </c>
    </row>
    <row r="16" spans="1:10" s="1" customFormat="1" ht="40.5" customHeight="1" x14ac:dyDescent="0.2">
      <c r="A16" s="38"/>
      <c r="B16" s="39" t="s">
        <v>59</v>
      </c>
      <c r="C16" s="42"/>
      <c r="D16" s="30"/>
      <c r="E16" s="26"/>
      <c r="F16" s="26"/>
      <c r="G16" s="26"/>
      <c r="H16" s="26"/>
      <c r="I16" s="26"/>
      <c r="J16" s="46"/>
    </row>
    <row r="17" spans="1:10" s="1" customFormat="1" ht="24.7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s="1" customFormat="1" ht="36" customHeight="1" x14ac:dyDescent="0.2">
      <c r="A18" s="48"/>
      <c r="B18" s="48"/>
      <c r="C18" s="182" t="s">
        <v>60</v>
      </c>
      <c r="D18" s="182"/>
      <c r="E18" s="182"/>
      <c r="F18" s="182"/>
      <c r="G18" s="182"/>
      <c r="H18" s="48"/>
      <c r="I18" s="48"/>
      <c r="J18" s="48"/>
    </row>
    <row r="19" spans="1:10" s="1" customFormat="1" ht="6.75" customHeight="1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</row>
    <row r="20" spans="1:10" s="1" customFormat="1" ht="41.25" customHeight="1" x14ac:dyDescent="0.2">
      <c r="A20" s="48"/>
      <c r="B20" s="48"/>
      <c r="C20" s="172" t="s">
        <v>3</v>
      </c>
      <c r="D20" s="172"/>
      <c r="E20" s="48"/>
      <c r="F20" s="48"/>
      <c r="G20" s="48"/>
      <c r="H20" s="48"/>
      <c r="I20" s="48"/>
      <c r="J20" s="48"/>
    </row>
    <row r="21" spans="1:10" s="1" customFormat="1" ht="41.25" customHeight="1" x14ac:dyDescent="0.2">
      <c r="A21" s="48"/>
      <c r="B21" s="48"/>
      <c r="C21" s="172" t="s">
        <v>61</v>
      </c>
      <c r="D21" s="172"/>
      <c r="E21" s="48"/>
      <c r="F21" s="48"/>
      <c r="G21" s="48"/>
      <c r="H21" s="48"/>
      <c r="I21" s="48"/>
      <c r="J21" s="48"/>
    </row>
    <row r="22" spans="1:10" s="1" customFormat="1" ht="41.25" customHeight="1" x14ac:dyDescent="0.2">
      <c r="A22" s="48"/>
      <c r="B22" s="48"/>
      <c r="C22" s="172" t="s">
        <v>62</v>
      </c>
      <c r="D22" s="172"/>
      <c r="E22" s="48"/>
      <c r="F22" s="48"/>
      <c r="G22" s="48"/>
      <c r="H22" s="48"/>
      <c r="I22" s="48"/>
      <c r="J22" s="48" t="s">
        <v>6</v>
      </c>
    </row>
    <row r="23" spans="1:10" s="1" customFormat="1" ht="33.75" customHeight="1" x14ac:dyDescent="0.2">
      <c r="A23" s="173" t="s">
        <v>63</v>
      </c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s="1" customFormat="1" ht="14.4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s="1" customFormat="1" ht="14.4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s="1" customFormat="1" ht="14.4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 s="1" customFormat="1" ht="14.4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0" s="1" customFormat="1" ht="14.4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10" s="1" customFormat="1" ht="14.4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</row>
    <row r="30" spans="1:10" s="1" customFormat="1" ht="14.4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s="1" customFormat="1" ht="14.4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</row>
    <row r="32" spans="1:10" s="1" customFormat="1" ht="14.4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0" s="1" customFormat="1" ht="14.4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4" spans="1:10" s="1" customFormat="1" ht="14.4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</row>
    <row r="35" spans="1:10" s="1" customFormat="1" ht="14.4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</row>
    <row r="36" spans="1:10" s="1" customFormat="1" ht="14.4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</row>
    <row r="37" spans="1:10" s="1" customFormat="1" ht="14.4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</row>
    <row r="38" spans="1:10" s="1" customFormat="1" ht="14.4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</row>
    <row r="39" spans="1:10" s="1" customFormat="1" ht="14.4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</row>
    <row r="40" spans="1:10" s="1" customFormat="1" ht="14.4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</row>
    <row r="41" spans="1:10" s="1" customFormat="1" ht="14.4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</row>
    <row r="42" spans="1:10" s="1" customFormat="1" ht="14.4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</row>
    <row r="43" spans="1:10" s="1" customFormat="1" ht="14.4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0" s="1" customFormat="1" ht="14.4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</row>
    <row r="45" spans="1:10" s="1" customFormat="1" ht="14.4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</row>
    <row r="46" spans="1:10" s="1" customFormat="1" ht="14.4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0" s="1" customFormat="1" ht="14.4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</row>
    <row r="48" spans="1:10" ht="14.4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4.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4.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4.4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4.4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4.4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</row>
  </sheetData>
  <mergeCells count="13">
    <mergeCell ref="C21:D21"/>
    <mergeCell ref="C22:D22"/>
    <mergeCell ref="A23:J23"/>
    <mergeCell ref="A1:J1"/>
    <mergeCell ref="H3:I3"/>
    <mergeCell ref="A6:J6"/>
    <mergeCell ref="I8:J8"/>
    <mergeCell ref="I9:J9"/>
    <mergeCell ref="B10:B11"/>
    <mergeCell ref="G10:G11"/>
    <mergeCell ref="I11:J11"/>
    <mergeCell ref="C18:G18"/>
    <mergeCell ref="C20:D2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P147"/>
  <sheetViews>
    <sheetView tabSelected="1" topLeftCell="A26" workbookViewId="0">
      <selection activeCell="N9" sqref="N9"/>
    </sheetView>
  </sheetViews>
  <sheetFormatPr defaultColWidth="9" defaultRowHeight="14.4" x14ac:dyDescent="0.2"/>
  <cols>
    <col min="1" max="12" width="7.109375" style="49" customWidth="1"/>
    <col min="13" max="14" width="9" style="49" customWidth="1"/>
    <col min="15" max="15" width="9" style="49" hidden="1" customWidth="1"/>
    <col min="16" max="16" width="6.109375" style="49" hidden="1" customWidth="1"/>
    <col min="17" max="16384" width="9" style="49"/>
  </cols>
  <sheetData>
    <row r="1" spans="1:16" ht="18.75" customHeight="1" x14ac:dyDescent="0.2">
      <c r="A1" s="94" t="s">
        <v>99</v>
      </c>
      <c r="B1" s="94"/>
      <c r="C1" s="94"/>
      <c r="D1" s="94"/>
      <c r="E1" s="94"/>
      <c r="F1" s="94"/>
      <c r="G1" s="94"/>
      <c r="H1" s="94"/>
      <c r="I1" s="94"/>
      <c r="J1" s="94"/>
      <c r="P1" s="49">
        <v>1</v>
      </c>
    </row>
    <row r="2" spans="1:16" ht="18.75" customHeight="1" x14ac:dyDescent="0.2">
      <c r="A2" s="94" t="s">
        <v>150</v>
      </c>
      <c r="B2" s="94"/>
      <c r="C2" s="94"/>
      <c r="D2" s="94"/>
      <c r="E2" s="94"/>
      <c r="F2" s="94"/>
      <c r="G2" s="94"/>
      <c r="H2" s="94"/>
      <c r="I2" s="94"/>
      <c r="J2" s="94"/>
      <c r="P2" s="49">
        <v>2</v>
      </c>
    </row>
    <row r="3" spans="1:16" ht="18.75" customHeight="1" x14ac:dyDescent="0.2">
      <c r="A3" s="69" t="s">
        <v>93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P3" s="49">
        <v>3</v>
      </c>
    </row>
    <row r="4" spans="1:16" ht="18.75" customHeight="1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P4" s="49">
        <v>4</v>
      </c>
    </row>
    <row r="5" spans="1:16" ht="18.75" customHeight="1" x14ac:dyDescent="0.2">
      <c r="A5" s="78" t="s">
        <v>64</v>
      </c>
      <c r="B5" s="95" t="s">
        <v>65</v>
      </c>
      <c r="C5" s="95"/>
      <c r="D5" s="95"/>
      <c r="E5" s="78" t="s">
        <v>66</v>
      </c>
      <c r="F5" s="78"/>
      <c r="G5" s="96" t="s">
        <v>67</v>
      </c>
      <c r="H5" s="97"/>
      <c r="I5" s="98"/>
      <c r="J5" s="96" t="s">
        <v>68</v>
      </c>
      <c r="K5" s="97"/>
      <c r="L5" s="98"/>
      <c r="P5" s="49">
        <v>5</v>
      </c>
    </row>
    <row r="6" spans="1:16" ht="18.75" customHeight="1" x14ac:dyDescent="0.2">
      <c r="A6" s="78"/>
      <c r="B6" s="90" t="s">
        <v>69</v>
      </c>
      <c r="C6" s="90"/>
      <c r="D6" s="90"/>
      <c r="E6" s="78"/>
      <c r="F6" s="78"/>
      <c r="G6" s="99"/>
      <c r="H6" s="100"/>
      <c r="I6" s="101"/>
      <c r="J6" s="99"/>
      <c r="K6" s="100"/>
      <c r="L6" s="101"/>
      <c r="O6" s="49" t="s">
        <v>70</v>
      </c>
      <c r="P6" s="49">
        <v>6</v>
      </c>
    </row>
    <row r="7" spans="1:16" ht="18.75" customHeight="1" x14ac:dyDescent="0.2">
      <c r="A7" s="78">
        <v>1</v>
      </c>
      <c r="B7" s="79"/>
      <c r="C7" s="79"/>
      <c r="D7" s="79"/>
      <c r="E7" s="80"/>
      <c r="F7" s="81"/>
      <c r="G7" s="86" t="s">
        <v>71</v>
      </c>
      <c r="H7" s="87"/>
      <c r="I7" s="88"/>
      <c r="J7" s="51"/>
      <c r="K7" s="52"/>
      <c r="L7" s="53"/>
      <c r="O7" s="49" t="s">
        <v>72</v>
      </c>
      <c r="P7" s="49">
        <v>7</v>
      </c>
    </row>
    <row r="8" spans="1:16" ht="18.75" customHeight="1" x14ac:dyDescent="0.2">
      <c r="A8" s="78"/>
      <c r="B8" s="89"/>
      <c r="C8" s="89"/>
      <c r="D8" s="89"/>
      <c r="E8" s="82"/>
      <c r="F8" s="83"/>
      <c r="G8" s="72"/>
      <c r="H8" s="73"/>
      <c r="I8" s="74"/>
      <c r="J8" s="54"/>
      <c r="K8" s="55"/>
      <c r="L8" s="56"/>
      <c r="O8" s="49" t="s">
        <v>73</v>
      </c>
      <c r="P8" s="49">
        <v>8</v>
      </c>
    </row>
    <row r="9" spans="1:16" ht="18.75" customHeight="1" x14ac:dyDescent="0.2">
      <c r="A9" s="78"/>
      <c r="B9" s="90"/>
      <c r="C9" s="90"/>
      <c r="D9" s="90"/>
      <c r="E9" s="84"/>
      <c r="F9" s="85"/>
      <c r="G9" s="75"/>
      <c r="H9" s="76"/>
      <c r="I9" s="77"/>
      <c r="J9" s="57"/>
      <c r="K9" s="58"/>
      <c r="L9" s="59"/>
      <c r="P9" s="49">
        <v>9</v>
      </c>
    </row>
    <row r="10" spans="1:16" ht="18.75" customHeight="1" x14ac:dyDescent="0.2">
      <c r="A10" s="78">
        <v>2</v>
      </c>
      <c r="B10" s="79"/>
      <c r="C10" s="79"/>
      <c r="D10" s="79"/>
      <c r="E10" s="80"/>
      <c r="F10" s="81"/>
      <c r="G10" s="86" t="s">
        <v>71</v>
      </c>
      <c r="H10" s="87"/>
      <c r="I10" s="88"/>
      <c r="J10" s="51"/>
      <c r="K10" s="52"/>
      <c r="L10" s="53"/>
      <c r="O10" s="49" t="s">
        <v>102</v>
      </c>
      <c r="P10" s="49">
        <v>10</v>
      </c>
    </row>
    <row r="11" spans="1:16" ht="18.75" customHeight="1" x14ac:dyDescent="0.2">
      <c r="A11" s="78"/>
      <c r="B11" s="89"/>
      <c r="C11" s="89"/>
      <c r="D11" s="89"/>
      <c r="E11" s="82"/>
      <c r="F11" s="83"/>
      <c r="G11" s="72"/>
      <c r="H11" s="73"/>
      <c r="I11" s="74"/>
      <c r="J11" s="54"/>
      <c r="K11" s="55"/>
      <c r="L11" s="56"/>
      <c r="O11" s="49" t="s">
        <v>103</v>
      </c>
      <c r="P11" s="49">
        <v>11</v>
      </c>
    </row>
    <row r="12" spans="1:16" ht="18.75" customHeight="1" x14ac:dyDescent="0.2">
      <c r="A12" s="78"/>
      <c r="B12" s="90"/>
      <c r="C12" s="90"/>
      <c r="D12" s="90"/>
      <c r="E12" s="84"/>
      <c r="F12" s="85"/>
      <c r="G12" s="75"/>
      <c r="H12" s="76"/>
      <c r="I12" s="77"/>
      <c r="J12" s="57"/>
      <c r="K12" s="58"/>
      <c r="L12" s="59"/>
      <c r="O12" s="49" t="s">
        <v>104</v>
      </c>
      <c r="P12" s="49">
        <v>12</v>
      </c>
    </row>
    <row r="13" spans="1:16" ht="18.75" customHeight="1" x14ac:dyDescent="0.2">
      <c r="A13" s="78">
        <v>3</v>
      </c>
      <c r="B13" s="79"/>
      <c r="C13" s="79"/>
      <c r="D13" s="79"/>
      <c r="E13" s="80"/>
      <c r="F13" s="81"/>
      <c r="G13" s="86" t="s">
        <v>71</v>
      </c>
      <c r="H13" s="87"/>
      <c r="I13" s="88"/>
      <c r="J13" s="51"/>
      <c r="K13" s="52"/>
      <c r="L13" s="53"/>
      <c r="O13" s="49" t="s">
        <v>105</v>
      </c>
      <c r="P13" s="49">
        <v>13</v>
      </c>
    </row>
    <row r="14" spans="1:16" ht="18.75" customHeight="1" x14ac:dyDescent="0.2">
      <c r="A14" s="78"/>
      <c r="B14" s="89"/>
      <c r="C14" s="89"/>
      <c r="D14" s="89"/>
      <c r="E14" s="82"/>
      <c r="F14" s="83"/>
      <c r="G14" s="72"/>
      <c r="H14" s="73"/>
      <c r="I14" s="74"/>
      <c r="J14" s="54"/>
      <c r="K14" s="55"/>
      <c r="L14" s="56"/>
      <c r="O14" s="49" t="s">
        <v>106</v>
      </c>
      <c r="P14" s="49">
        <v>14</v>
      </c>
    </row>
    <row r="15" spans="1:16" ht="18.75" customHeight="1" x14ac:dyDescent="0.2">
      <c r="A15" s="78"/>
      <c r="B15" s="90"/>
      <c r="C15" s="90"/>
      <c r="D15" s="90"/>
      <c r="E15" s="84"/>
      <c r="F15" s="85"/>
      <c r="G15" s="75"/>
      <c r="H15" s="76"/>
      <c r="I15" s="77"/>
      <c r="J15" s="57"/>
      <c r="K15" s="58"/>
      <c r="L15" s="59"/>
      <c r="O15" s="49" t="s">
        <v>107</v>
      </c>
      <c r="P15" s="49">
        <v>15</v>
      </c>
    </row>
    <row r="16" spans="1:16" ht="18.75" customHeight="1" x14ac:dyDescent="0.2">
      <c r="A16" s="78">
        <v>4</v>
      </c>
      <c r="B16" s="79"/>
      <c r="C16" s="79"/>
      <c r="D16" s="79"/>
      <c r="E16" s="80"/>
      <c r="F16" s="81"/>
      <c r="G16" s="86" t="s">
        <v>71</v>
      </c>
      <c r="H16" s="87"/>
      <c r="I16" s="88"/>
      <c r="J16" s="51"/>
      <c r="K16" s="52"/>
      <c r="L16" s="53"/>
      <c r="O16" s="49" t="s">
        <v>108</v>
      </c>
      <c r="P16" s="49">
        <v>16</v>
      </c>
    </row>
    <row r="17" spans="1:16" ht="18.75" customHeight="1" x14ac:dyDescent="0.2">
      <c r="A17" s="78"/>
      <c r="B17" s="89"/>
      <c r="C17" s="89"/>
      <c r="D17" s="89"/>
      <c r="E17" s="82"/>
      <c r="F17" s="83"/>
      <c r="G17" s="72"/>
      <c r="H17" s="73"/>
      <c r="I17" s="74"/>
      <c r="J17" s="54"/>
      <c r="K17" s="55"/>
      <c r="L17" s="56"/>
      <c r="O17" s="49" t="s">
        <v>109</v>
      </c>
      <c r="P17" s="49">
        <v>17</v>
      </c>
    </row>
    <row r="18" spans="1:16" ht="18.75" customHeight="1" x14ac:dyDescent="0.2">
      <c r="A18" s="78"/>
      <c r="B18" s="90"/>
      <c r="C18" s="90"/>
      <c r="D18" s="90"/>
      <c r="E18" s="84"/>
      <c r="F18" s="85"/>
      <c r="G18" s="75"/>
      <c r="H18" s="76"/>
      <c r="I18" s="77"/>
      <c r="J18" s="57"/>
      <c r="K18" s="58"/>
      <c r="L18" s="59"/>
      <c r="O18" s="49" t="s">
        <v>101</v>
      </c>
      <c r="P18" s="49">
        <v>18</v>
      </c>
    </row>
    <row r="19" spans="1:16" ht="18.75" customHeight="1" x14ac:dyDescent="0.2">
      <c r="A19" s="78">
        <v>5</v>
      </c>
      <c r="B19" s="79"/>
      <c r="C19" s="79"/>
      <c r="D19" s="79"/>
      <c r="E19" s="80"/>
      <c r="F19" s="81"/>
      <c r="G19" s="86" t="s">
        <v>71</v>
      </c>
      <c r="H19" s="87"/>
      <c r="I19" s="88"/>
      <c r="J19" s="51"/>
      <c r="K19" s="52"/>
      <c r="L19" s="53"/>
      <c r="O19" s="49" t="s">
        <v>110</v>
      </c>
      <c r="P19" s="49">
        <v>19</v>
      </c>
    </row>
    <row r="20" spans="1:16" ht="18.75" customHeight="1" x14ac:dyDescent="0.2">
      <c r="A20" s="78"/>
      <c r="B20" s="89"/>
      <c r="C20" s="89"/>
      <c r="D20" s="89"/>
      <c r="E20" s="82"/>
      <c r="F20" s="83"/>
      <c r="G20" s="72"/>
      <c r="H20" s="73"/>
      <c r="I20" s="74"/>
      <c r="J20" s="54"/>
      <c r="K20" s="55"/>
      <c r="L20" s="56"/>
      <c r="O20" s="49" t="s">
        <v>111</v>
      </c>
      <c r="P20" s="49">
        <v>20</v>
      </c>
    </row>
    <row r="21" spans="1:16" ht="18.75" customHeight="1" x14ac:dyDescent="0.2">
      <c r="A21" s="78"/>
      <c r="B21" s="90"/>
      <c r="C21" s="90"/>
      <c r="D21" s="90"/>
      <c r="E21" s="84"/>
      <c r="F21" s="85"/>
      <c r="G21" s="75"/>
      <c r="H21" s="76"/>
      <c r="I21" s="77"/>
      <c r="J21" s="57"/>
      <c r="K21" s="58"/>
      <c r="L21" s="59"/>
      <c r="O21" s="49" t="s">
        <v>112</v>
      </c>
      <c r="P21" s="49">
        <v>21</v>
      </c>
    </row>
    <row r="22" spans="1:16" ht="18.75" customHeight="1" x14ac:dyDescent="0.2">
      <c r="A22" s="78">
        <v>6</v>
      </c>
      <c r="B22" s="79"/>
      <c r="C22" s="79"/>
      <c r="D22" s="79"/>
      <c r="E22" s="80"/>
      <c r="F22" s="81"/>
      <c r="G22" s="86" t="s">
        <v>71</v>
      </c>
      <c r="H22" s="87"/>
      <c r="I22" s="88"/>
      <c r="J22" s="51"/>
      <c r="K22" s="52"/>
      <c r="L22" s="53"/>
      <c r="O22" s="49" t="s">
        <v>113</v>
      </c>
      <c r="P22" s="49">
        <v>22</v>
      </c>
    </row>
    <row r="23" spans="1:16" ht="18.75" customHeight="1" x14ac:dyDescent="0.2">
      <c r="A23" s="78"/>
      <c r="B23" s="89"/>
      <c r="C23" s="89"/>
      <c r="D23" s="89"/>
      <c r="E23" s="82"/>
      <c r="F23" s="83"/>
      <c r="G23" s="72"/>
      <c r="H23" s="73"/>
      <c r="I23" s="74"/>
      <c r="J23" s="54"/>
      <c r="K23" s="55"/>
      <c r="L23" s="56"/>
      <c r="O23" s="49" t="s">
        <v>114</v>
      </c>
      <c r="P23" s="49">
        <v>23</v>
      </c>
    </row>
    <row r="24" spans="1:16" ht="18.75" customHeight="1" x14ac:dyDescent="0.2">
      <c r="A24" s="78"/>
      <c r="B24" s="90"/>
      <c r="C24" s="90"/>
      <c r="D24" s="90"/>
      <c r="E24" s="84"/>
      <c r="F24" s="85"/>
      <c r="G24" s="75"/>
      <c r="H24" s="76"/>
      <c r="I24" s="77"/>
      <c r="J24" s="57"/>
      <c r="K24" s="58"/>
      <c r="L24" s="59"/>
      <c r="O24" s="49" t="s">
        <v>115</v>
      </c>
      <c r="P24" s="49">
        <v>24</v>
      </c>
    </row>
    <row r="25" spans="1:16" ht="18.75" customHeight="1" x14ac:dyDescent="0.2">
      <c r="A25" s="78">
        <v>7</v>
      </c>
      <c r="B25" s="79"/>
      <c r="C25" s="79"/>
      <c r="D25" s="79"/>
      <c r="E25" s="80"/>
      <c r="F25" s="81"/>
      <c r="G25" s="86" t="s">
        <v>71</v>
      </c>
      <c r="H25" s="87"/>
      <c r="I25" s="88"/>
      <c r="J25" s="51"/>
      <c r="K25" s="52"/>
      <c r="L25" s="53"/>
      <c r="O25" s="49" t="s">
        <v>116</v>
      </c>
      <c r="P25" s="49">
        <v>25</v>
      </c>
    </row>
    <row r="26" spans="1:16" ht="18.75" customHeight="1" x14ac:dyDescent="0.2">
      <c r="A26" s="78"/>
      <c r="B26" s="89"/>
      <c r="C26" s="89"/>
      <c r="D26" s="89"/>
      <c r="E26" s="82"/>
      <c r="F26" s="83"/>
      <c r="G26" s="72"/>
      <c r="H26" s="73"/>
      <c r="I26" s="74"/>
      <c r="J26" s="54"/>
      <c r="K26" s="55"/>
      <c r="L26" s="56"/>
      <c r="O26" s="49" t="s">
        <v>117</v>
      </c>
      <c r="P26" s="49">
        <v>26</v>
      </c>
    </row>
    <row r="27" spans="1:16" ht="18.75" customHeight="1" x14ac:dyDescent="0.2">
      <c r="A27" s="78"/>
      <c r="B27" s="90"/>
      <c r="C27" s="90"/>
      <c r="D27" s="90"/>
      <c r="E27" s="84"/>
      <c r="F27" s="85"/>
      <c r="G27" s="75"/>
      <c r="H27" s="76"/>
      <c r="I27" s="77"/>
      <c r="J27" s="57"/>
      <c r="K27" s="58"/>
      <c r="L27" s="59"/>
      <c r="O27" s="49" t="s">
        <v>118</v>
      </c>
      <c r="P27" s="49">
        <v>27</v>
      </c>
    </row>
    <row r="28" spans="1:16" ht="18.75" customHeight="1" x14ac:dyDescent="0.2">
      <c r="A28" s="78">
        <v>8</v>
      </c>
      <c r="B28" s="79"/>
      <c r="C28" s="79"/>
      <c r="D28" s="79"/>
      <c r="E28" s="80"/>
      <c r="F28" s="81"/>
      <c r="G28" s="86" t="s">
        <v>71</v>
      </c>
      <c r="H28" s="87"/>
      <c r="I28" s="88"/>
      <c r="J28" s="51"/>
      <c r="K28" s="52"/>
      <c r="L28" s="53"/>
      <c r="O28" s="49" t="s">
        <v>119</v>
      </c>
      <c r="P28" s="49">
        <v>28</v>
      </c>
    </row>
    <row r="29" spans="1:16" ht="18.75" customHeight="1" x14ac:dyDescent="0.2">
      <c r="A29" s="78"/>
      <c r="B29" s="89"/>
      <c r="C29" s="89"/>
      <c r="D29" s="89"/>
      <c r="E29" s="82"/>
      <c r="F29" s="83"/>
      <c r="G29" s="72"/>
      <c r="H29" s="73"/>
      <c r="I29" s="74"/>
      <c r="J29" s="54"/>
      <c r="K29" s="55"/>
      <c r="L29" s="56"/>
      <c r="O29" s="49" t="s">
        <v>120</v>
      </c>
      <c r="P29" s="49">
        <v>29</v>
      </c>
    </row>
    <row r="30" spans="1:16" ht="18.75" customHeight="1" x14ac:dyDescent="0.2">
      <c r="A30" s="78"/>
      <c r="B30" s="90"/>
      <c r="C30" s="90"/>
      <c r="D30" s="90"/>
      <c r="E30" s="84"/>
      <c r="F30" s="85"/>
      <c r="G30" s="75"/>
      <c r="H30" s="76"/>
      <c r="I30" s="77"/>
      <c r="J30" s="57"/>
      <c r="K30" s="58"/>
      <c r="L30" s="59"/>
      <c r="O30" s="49" t="s">
        <v>121</v>
      </c>
      <c r="P30" s="49">
        <v>30</v>
      </c>
    </row>
    <row r="31" spans="1:16" ht="18.75" customHeight="1" x14ac:dyDescent="0.2">
      <c r="A31" s="78">
        <v>9</v>
      </c>
      <c r="B31" s="79"/>
      <c r="C31" s="79"/>
      <c r="D31" s="79"/>
      <c r="E31" s="80"/>
      <c r="F31" s="81"/>
      <c r="G31" s="86" t="s">
        <v>71</v>
      </c>
      <c r="H31" s="87"/>
      <c r="I31" s="88"/>
      <c r="J31" s="51"/>
      <c r="K31" s="52"/>
      <c r="L31" s="53"/>
      <c r="O31" s="49" t="s">
        <v>122</v>
      </c>
      <c r="P31" s="49">
        <v>31</v>
      </c>
    </row>
    <row r="32" spans="1:16" ht="18.75" customHeight="1" x14ac:dyDescent="0.2">
      <c r="A32" s="78"/>
      <c r="B32" s="89"/>
      <c r="C32" s="89"/>
      <c r="D32" s="89"/>
      <c r="E32" s="82"/>
      <c r="F32" s="83"/>
      <c r="G32" s="72"/>
      <c r="H32" s="73"/>
      <c r="I32" s="74"/>
      <c r="J32" s="54"/>
      <c r="K32" s="55"/>
      <c r="L32" s="56"/>
      <c r="O32" s="49" t="s">
        <v>123</v>
      </c>
    </row>
    <row r="33" spans="1:15" ht="18.75" customHeight="1" x14ac:dyDescent="0.2">
      <c r="A33" s="78"/>
      <c r="B33" s="90"/>
      <c r="C33" s="90"/>
      <c r="D33" s="90"/>
      <c r="E33" s="84"/>
      <c r="F33" s="85"/>
      <c r="G33" s="75"/>
      <c r="H33" s="76"/>
      <c r="I33" s="77"/>
      <c r="J33" s="57"/>
      <c r="K33" s="58"/>
      <c r="L33" s="59"/>
      <c r="O33" s="49" t="s">
        <v>124</v>
      </c>
    </row>
    <row r="34" spans="1:15" ht="18.75" customHeight="1" x14ac:dyDescent="0.2">
      <c r="A34" s="78">
        <v>10</v>
      </c>
      <c r="B34" s="79"/>
      <c r="C34" s="79"/>
      <c r="D34" s="79"/>
      <c r="E34" s="80"/>
      <c r="F34" s="81"/>
      <c r="G34" s="86" t="s">
        <v>71</v>
      </c>
      <c r="H34" s="87"/>
      <c r="I34" s="88"/>
      <c r="J34" s="51"/>
      <c r="K34" s="52"/>
      <c r="L34" s="53"/>
      <c r="O34" s="49" t="s">
        <v>125</v>
      </c>
    </row>
    <row r="35" spans="1:15" ht="18.75" customHeight="1" x14ac:dyDescent="0.2">
      <c r="A35" s="78"/>
      <c r="B35" s="89"/>
      <c r="C35" s="89"/>
      <c r="D35" s="89"/>
      <c r="E35" s="82"/>
      <c r="F35" s="83"/>
      <c r="G35" s="72"/>
      <c r="H35" s="73"/>
      <c r="I35" s="74"/>
      <c r="J35" s="54"/>
      <c r="K35" s="55"/>
      <c r="L35" s="56"/>
      <c r="O35" s="49" t="s">
        <v>126</v>
      </c>
    </row>
    <row r="36" spans="1:15" ht="18.75" customHeight="1" x14ac:dyDescent="0.2">
      <c r="A36" s="78"/>
      <c r="B36" s="90"/>
      <c r="C36" s="90"/>
      <c r="D36" s="90"/>
      <c r="E36" s="84"/>
      <c r="F36" s="85"/>
      <c r="G36" s="75"/>
      <c r="H36" s="76"/>
      <c r="I36" s="77"/>
      <c r="J36" s="57"/>
      <c r="K36" s="58"/>
      <c r="L36" s="59"/>
      <c r="O36" s="49" t="s">
        <v>127</v>
      </c>
    </row>
    <row r="37" spans="1:15" ht="18.75" customHeight="1" x14ac:dyDescent="0.2">
      <c r="A37" s="65" t="s">
        <v>92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O37" s="49" t="s">
        <v>128</v>
      </c>
    </row>
    <row r="38" spans="1:15" ht="18.75" customHeight="1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O38" s="49" t="s">
        <v>129</v>
      </c>
    </row>
    <row r="39" spans="1:15" ht="18.7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O39" s="49" t="s">
        <v>130</v>
      </c>
    </row>
    <row r="40" spans="1:15" ht="18.75" customHeight="1" x14ac:dyDescent="0.2">
      <c r="A40" s="50"/>
      <c r="B40" s="50"/>
      <c r="C40" s="50"/>
      <c r="D40" s="50"/>
      <c r="F40" s="50" t="s">
        <v>81</v>
      </c>
      <c r="G40" s="60" t="s">
        <v>82</v>
      </c>
      <c r="H40" s="61"/>
      <c r="I40" s="60" t="s">
        <v>148</v>
      </c>
      <c r="J40" s="61"/>
      <c r="K40" s="60" t="s">
        <v>83</v>
      </c>
      <c r="L40" s="62"/>
      <c r="O40" s="49" t="s">
        <v>131</v>
      </c>
    </row>
    <row r="41" spans="1:15" ht="18.75" customHeight="1" x14ac:dyDescent="0.2">
      <c r="A41" s="66"/>
      <c r="B41" s="66"/>
      <c r="C41" s="66"/>
      <c r="D41" s="68" t="s">
        <v>84</v>
      </c>
      <c r="E41" s="68"/>
      <c r="F41" s="68"/>
      <c r="G41" s="68"/>
      <c r="H41" s="183"/>
      <c r="I41" s="183"/>
      <c r="J41" s="183"/>
      <c r="K41" s="183"/>
      <c r="L41" s="70" t="s">
        <v>85</v>
      </c>
      <c r="O41" s="49" t="s">
        <v>132</v>
      </c>
    </row>
    <row r="42" spans="1:15" ht="18.75" customHeight="1" x14ac:dyDescent="0.2">
      <c r="A42" s="67"/>
      <c r="B42" s="67"/>
      <c r="C42" s="67"/>
      <c r="D42" s="68"/>
      <c r="E42" s="68"/>
      <c r="F42" s="68"/>
      <c r="G42" s="68"/>
      <c r="H42" s="183"/>
      <c r="I42" s="183"/>
      <c r="J42" s="183"/>
      <c r="K42" s="183"/>
      <c r="L42" s="70"/>
      <c r="O42" s="49" t="s">
        <v>133</v>
      </c>
    </row>
    <row r="43" spans="1:15" ht="18.75" customHeight="1" x14ac:dyDescent="0.2">
      <c r="O43" s="49" t="s">
        <v>134</v>
      </c>
    </row>
    <row r="44" spans="1:15" ht="18.75" customHeight="1" x14ac:dyDescent="0.2">
      <c r="O44" s="49" t="s">
        <v>135</v>
      </c>
    </row>
    <row r="45" spans="1:15" ht="18.75" customHeight="1" x14ac:dyDescent="0.2">
      <c r="O45" s="49" t="s">
        <v>136</v>
      </c>
    </row>
    <row r="46" spans="1:15" ht="18.75" customHeight="1" x14ac:dyDescent="0.2">
      <c r="O46" s="49" t="s">
        <v>137</v>
      </c>
    </row>
    <row r="47" spans="1:15" ht="18.75" customHeight="1" x14ac:dyDescent="0.2">
      <c r="O47" s="49" t="s">
        <v>138</v>
      </c>
    </row>
    <row r="48" spans="1:15" ht="18.75" customHeight="1" x14ac:dyDescent="0.2">
      <c r="O48" s="49" t="s">
        <v>139</v>
      </c>
    </row>
    <row r="49" spans="15:15" ht="18.75" customHeight="1" x14ac:dyDescent="0.2">
      <c r="O49" s="49" t="s">
        <v>140</v>
      </c>
    </row>
    <row r="50" spans="15:15" ht="18.75" customHeight="1" x14ac:dyDescent="0.2">
      <c r="O50" s="49" t="s">
        <v>141</v>
      </c>
    </row>
    <row r="51" spans="15:15" ht="18.75" customHeight="1" x14ac:dyDescent="0.2">
      <c r="O51" s="49" t="s">
        <v>142</v>
      </c>
    </row>
    <row r="52" spans="15:15" ht="18.75" customHeight="1" x14ac:dyDescent="0.2">
      <c r="O52" s="49" t="s">
        <v>143</v>
      </c>
    </row>
    <row r="53" spans="15:15" ht="18.75" customHeight="1" x14ac:dyDescent="0.2">
      <c r="O53" s="49" t="s">
        <v>144</v>
      </c>
    </row>
    <row r="54" spans="15:15" ht="18.75" customHeight="1" x14ac:dyDescent="0.2">
      <c r="O54" s="49" t="s">
        <v>145</v>
      </c>
    </row>
    <row r="55" spans="15:15" ht="18.75" customHeight="1" x14ac:dyDescent="0.2">
      <c r="O55" s="49" t="s">
        <v>146</v>
      </c>
    </row>
    <row r="56" spans="15:15" ht="18.75" customHeight="1" x14ac:dyDescent="0.2">
      <c r="O56" s="49" t="s">
        <v>147</v>
      </c>
    </row>
    <row r="57" spans="15:15" ht="18.75" customHeight="1" x14ac:dyDescent="0.2"/>
    <row r="58" spans="15:15" ht="18.75" customHeight="1" x14ac:dyDescent="0.2"/>
    <row r="59" spans="15:15" ht="18.75" customHeight="1" x14ac:dyDescent="0.2"/>
    <row r="60" spans="15:15" ht="18.75" customHeight="1" x14ac:dyDescent="0.2"/>
    <row r="61" spans="15:15" ht="18.75" customHeight="1" x14ac:dyDescent="0.2"/>
    <row r="62" spans="15:15" ht="18.75" customHeight="1" x14ac:dyDescent="0.2"/>
    <row r="63" spans="15:15" ht="18.75" customHeight="1" x14ac:dyDescent="0.2"/>
    <row r="64" spans="15:15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</sheetData>
  <mergeCells count="84">
    <mergeCell ref="A37:L39"/>
    <mergeCell ref="A41:C42"/>
    <mergeCell ref="D41:G42"/>
    <mergeCell ref="H41:K42"/>
    <mergeCell ref="L41:L42"/>
    <mergeCell ref="A34:A36"/>
    <mergeCell ref="B34:D34"/>
    <mergeCell ref="E34:F36"/>
    <mergeCell ref="G34:I34"/>
    <mergeCell ref="B35:D36"/>
    <mergeCell ref="G35:I35"/>
    <mergeCell ref="G36:I36"/>
    <mergeCell ref="A31:A33"/>
    <mergeCell ref="B31:D31"/>
    <mergeCell ref="E31:F33"/>
    <mergeCell ref="G31:I31"/>
    <mergeCell ref="B32:D33"/>
    <mergeCell ref="G32:I32"/>
    <mergeCell ref="G33:I33"/>
    <mergeCell ref="A28:A30"/>
    <mergeCell ref="B28:D28"/>
    <mergeCell ref="E28:F30"/>
    <mergeCell ref="G28:I28"/>
    <mergeCell ref="B29:D30"/>
    <mergeCell ref="G29:I29"/>
    <mergeCell ref="G30:I30"/>
    <mergeCell ref="A25:A27"/>
    <mergeCell ref="B25:D25"/>
    <mergeCell ref="E25:F27"/>
    <mergeCell ref="G25:I25"/>
    <mergeCell ref="B26:D27"/>
    <mergeCell ref="G26:I26"/>
    <mergeCell ref="G27:I27"/>
    <mergeCell ref="A22:A24"/>
    <mergeCell ref="B22:D22"/>
    <mergeCell ref="E22:F24"/>
    <mergeCell ref="G22:I22"/>
    <mergeCell ref="B23:D24"/>
    <mergeCell ref="G23:I23"/>
    <mergeCell ref="G24:I24"/>
    <mergeCell ref="A19:A21"/>
    <mergeCell ref="B19:D19"/>
    <mergeCell ref="E19:F21"/>
    <mergeCell ref="G19:I19"/>
    <mergeCell ref="B20:D21"/>
    <mergeCell ref="G20:I20"/>
    <mergeCell ref="G21:I21"/>
    <mergeCell ref="A16:A18"/>
    <mergeCell ref="B16:D16"/>
    <mergeCell ref="E16:F18"/>
    <mergeCell ref="G16:I16"/>
    <mergeCell ref="B17:D18"/>
    <mergeCell ref="G17:I17"/>
    <mergeCell ref="G18:I18"/>
    <mergeCell ref="A13:A15"/>
    <mergeCell ref="B13:D13"/>
    <mergeCell ref="E13:F15"/>
    <mergeCell ref="G13:I13"/>
    <mergeCell ref="B14:D15"/>
    <mergeCell ref="G14:I14"/>
    <mergeCell ref="G15:I15"/>
    <mergeCell ref="A10:A12"/>
    <mergeCell ref="B10:D10"/>
    <mergeCell ref="E10:F12"/>
    <mergeCell ref="G10:I10"/>
    <mergeCell ref="B11:D12"/>
    <mergeCell ref="G11:I11"/>
    <mergeCell ref="G12:I12"/>
    <mergeCell ref="A1:J1"/>
    <mergeCell ref="A7:A9"/>
    <mergeCell ref="B7:D7"/>
    <mergeCell ref="E7:F9"/>
    <mergeCell ref="G7:I7"/>
    <mergeCell ref="B8:D9"/>
    <mergeCell ref="G8:I8"/>
    <mergeCell ref="G9:I9"/>
    <mergeCell ref="A2:J2"/>
    <mergeCell ref="A3:L4"/>
    <mergeCell ref="A5:A6"/>
    <mergeCell ref="B5:D5"/>
    <mergeCell ref="E5:F6"/>
    <mergeCell ref="G5:I6"/>
    <mergeCell ref="J5:L6"/>
    <mergeCell ref="B6:D6"/>
  </mergeCells>
  <phoneticPr fontId="1"/>
  <dataValidations count="4">
    <dataValidation type="list" allowBlank="1" showInputMessage="1" showErrorMessage="1" sqref="J40" xr:uid="{00000000-0002-0000-0400-000000000000}">
      <formula1>$P$1:$P$31</formula1>
    </dataValidation>
    <dataValidation type="list" allowBlank="1" showInputMessage="1" showErrorMessage="1" sqref="H40" xr:uid="{00000000-0002-0000-0400-000001000000}">
      <formula1>$P$1:$P$12</formula1>
    </dataValidation>
    <dataValidation type="list" allowBlank="1" showInputMessage="1" showErrorMessage="1" sqref="E7:F36" xr:uid="{00000000-0002-0000-0400-000002000000}">
      <formula1>$O$6:$O$8</formula1>
    </dataValidation>
    <dataValidation type="list" allowBlank="1" showInputMessage="1" showErrorMessage="1" sqref="A41:C42" xr:uid="{00000000-0002-0000-0400-000003000000}">
      <formula1>$O$10:$O$56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C級審判員定年延長申請書（都道府県）</vt:lpstr>
      <vt:lpstr>C審判定年延長申請書</vt:lpstr>
      <vt:lpstr>AB審判ＤＳ更新申請書</vt:lpstr>
      <vt:lpstr>審判ＤＳ健康診断書</vt:lpstr>
      <vt:lpstr>都道府県連盟用更新申請書</vt:lpstr>
      <vt:lpstr>AB審判ＤＳ更新申請書!Print_Area</vt:lpstr>
      <vt:lpstr>C審判定年延長申請書!Print_Area</vt:lpstr>
      <vt:lpstr>審判ＤＳ健康診断書!Print_Area</vt:lpstr>
      <vt:lpstr>都道府県連盟用更新申請書!Print_Area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JABF</dc:creator>
  <cp:lastModifiedBy>KatsunoriHANABUSA</cp:lastModifiedBy>
  <cp:lastPrinted>2018-04-10T09:49:16Z</cp:lastPrinted>
  <dcterms:created xsi:type="dcterms:W3CDTF">2008-08-14T07:19:15Z</dcterms:created>
  <dcterms:modified xsi:type="dcterms:W3CDTF">2020-09-01T11:39:07Z</dcterms:modified>
</cp:coreProperties>
</file>